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6275" windowHeight="10110"/>
  </bookViews>
  <sheets>
    <sheet name="2013 UP SCAB FA Summary" sheetId="6" r:id="rId1"/>
    <sheet name="2013 UP ULEL in SCAB" sheetId="7" r:id="rId2"/>
    <sheet name="2013 UP T3 in SCAB" sheetId="1" r:id="rId3"/>
    <sheet name="2013 UP T2 in SCAB" sheetId="2" r:id="rId4"/>
    <sheet name="2013 UP T1 in SCAB" sheetId="3" r:id="rId5"/>
    <sheet name="2013 UP T0 in SCAB" sheetId="4" r:id="rId6"/>
    <sheet name="2013 UP pre-T0 in SCAB" sheetId="5" r:id="rId7"/>
  </sheets>
  <definedNames>
    <definedName name="_xlnm.Print_Area" localSheetId="0">'2013 UP SCAB FA Summary'!$A$1:$F$10</definedName>
  </definedNames>
  <calcPr calcId="145621"/>
</workbook>
</file>

<file path=xl/calcChain.xml><?xml version="1.0" encoding="utf-8"?>
<calcChain xmlns="http://schemas.openxmlformats.org/spreadsheetml/2006/main">
  <c r="B9" i="6" l="1"/>
  <c r="C9" i="6"/>
  <c r="D9" i="6"/>
  <c r="F9" i="6"/>
</calcChain>
</file>

<file path=xl/sharedStrings.xml><?xml version="1.0" encoding="utf-8"?>
<sst xmlns="http://schemas.openxmlformats.org/spreadsheetml/2006/main" count="5982" uniqueCount="5830">
  <si>
    <t>UP 7925</t>
  </si>
  <si>
    <t>UP 7975</t>
  </si>
  <si>
    <t>UP 8025</t>
  </si>
  <si>
    <t>UP 8075</t>
  </si>
  <si>
    <t>UP 8725</t>
  </si>
  <si>
    <t>UP 7926</t>
  </si>
  <si>
    <t>UP 7976</t>
  </si>
  <si>
    <t>UP 8026</t>
  </si>
  <si>
    <t>UP 8076</t>
  </si>
  <si>
    <t>UP 8726</t>
  </si>
  <si>
    <t>UP 7927</t>
  </si>
  <si>
    <t>UP 7977</t>
  </si>
  <si>
    <t>UP 8027</t>
  </si>
  <si>
    <t>UP 8077</t>
  </si>
  <si>
    <t>UP 8727</t>
  </si>
  <si>
    <t>UP 7928</t>
  </si>
  <si>
    <t>UP 7978</t>
  </si>
  <si>
    <t>UP 8028</t>
  </si>
  <si>
    <t>UP 8078</t>
  </si>
  <si>
    <t>UP 8728</t>
  </si>
  <si>
    <t>UP 7929</t>
  </si>
  <si>
    <t>UP 7979</t>
  </si>
  <si>
    <t>UP 8029</t>
  </si>
  <si>
    <t>UP 8079</t>
  </si>
  <si>
    <t>UP 8729</t>
  </si>
  <si>
    <t>UP 7930</t>
  </si>
  <si>
    <t>UP 7980</t>
  </si>
  <si>
    <t>UP 8030</t>
  </si>
  <si>
    <t>UP 8080</t>
  </si>
  <si>
    <t>UP 8730</t>
  </si>
  <si>
    <t>UP 7931</t>
  </si>
  <si>
    <t>UP 7981</t>
  </si>
  <si>
    <t>UP 8031</t>
  </si>
  <si>
    <t>UP 8081</t>
  </si>
  <si>
    <t>UP 8731</t>
  </si>
  <si>
    <t>UP 7932</t>
  </si>
  <si>
    <t>UP 7982</t>
  </si>
  <si>
    <t>UP 8032</t>
  </si>
  <si>
    <t>UP 8082</t>
  </si>
  <si>
    <t>UP 8732</t>
  </si>
  <si>
    <t>UP 7933</t>
  </si>
  <si>
    <t>UP 7983</t>
  </si>
  <si>
    <t>UP 8033</t>
  </si>
  <si>
    <t>UP 8083</t>
  </si>
  <si>
    <t>UP 8733</t>
  </si>
  <si>
    <t>UP 7934</t>
  </si>
  <si>
    <t>UP 7984</t>
  </si>
  <si>
    <t>UP 8034</t>
  </si>
  <si>
    <t>UP 8084</t>
  </si>
  <si>
    <t>UP 8734</t>
  </si>
  <si>
    <t>UP 7935</t>
  </si>
  <si>
    <t>UP 7985</t>
  </si>
  <si>
    <t>UP 8035</t>
  </si>
  <si>
    <t>UP 8085</t>
  </si>
  <si>
    <t>UP 8735</t>
  </si>
  <si>
    <t>UP 7936</t>
  </si>
  <si>
    <t>UP 7986</t>
  </si>
  <si>
    <t>UP 8036</t>
  </si>
  <si>
    <t>UP 8086</t>
  </si>
  <si>
    <t>UP 8736</t>
  </si>
  <si>
    <t>UP 7937</t>
  </si>
  <si>
    <t>UP 7987</t>
  </si>
  <si>
    <t>UP 8037</t>
  </si>
  <si>
    <t>UP 8087</t>
  </si>
  <si>
    <t>UP 8737</t>
  </si>
  <si>
    <t>UP 7938</t>
  </si>
  <si>
    <t>UP 7988</t>
  </si>
  <si>
    <t>UP 8038</t>
  </si>
  <si>
    <t>UP 8088</t>
  </si>
  <si>
    <t>UP 8738</t>
  </si>
  <si>
    <t>UP 7939</t>
  </si>
  <si>
    <t>UP 7989</t>
  </si>
  <si>
    <t>UP 8039</t>
  </si>
  <si>
    <t>UP 8089</t>
  </si>
  <si>
    <t>UP 8739</t>
  </si>
  <si>
    <t>UP 7940</t>
  </si>
  <si>
    <t>UP 7990</t>
  </si>
  <si>
    <t>UP 8040</t>
  </si>
  <si>
    <t>UP 8090</t>
  </si>
  <si>
    <t>UP 8740</t>
  </si>
  <si>
    <t>UP 7941</t>
  </si>
  <si>
    <t>UP 7991</t>
  </si>
  <si>
    <t>UP 8041</t>
  </si>
  <si>
    <t>UP 8091</t>
  </si>
  <si>
    <t>UP 8741</t>
  </si>
  <si>
    <t>UP 7942</t>
  </si>
  <si>
    <t>UP 7992</t>
  </si>
  <si>
    <t>UP 8042</t>
  </si>
  <si>
    <t>UP 8092</t>
  </si>
  <si>
    <t>UP 8742</t>
  </si>
  <si>
    <t>UP 7943</t>
  </si>
  <si>
    <t>UP 7993</t>
  </si>
  <si>
    <t>UP 8043</t>
  </si>
  <si>
    <t>UP 8093</t>
  </si>
  <si>
    <t>UP 8743</t>
  </si>
  <si>
    <t>UP 7944</t>
  </si>
  <si>
    <t>UP 7994</t>
  </si>
  <si>
    <t>UP 8044</t>
  </si>
  <si>
    <t>UP 8094</t>
  </si>
  <si>
    <t>UP 8744</t>
  </si>
  <si>
    <t>UP 7945</t>
  </si>
  <si>
    <t>UP 7995</t>
  </si>
  <si>
    <t>UP 8045</t>
  </si>
  <si>
    <t>UP 8095</t>
  </si>
  <si>
    <t>UP 8745</t>
  </si>
  <si>
    <t>UP 7946</t>
  </si>
  <si>
    <t>UP 7996</t>
  </si>
  <si>
    <t>UP 8046</t>
  </si>
  <si>
    <t>UP 8096</t>
  </si>
  <si>
    <t>UP 8746</t>
  </si>
  <si>
    <t>UP 7947</t>
  </si>
  <si>
    <t>UP 7997</t>
  </si>
  <si>
    <t>UP 8047</t>
  </si>
  <si>
    <t>UP 8097</t>
  </si>
  <si>
    <t>UP 8747</t>
  </si>
  <si>
    <t>UP 7948</t>
  </si>
  <si>
    <t>UP 7998</t>
  </si>
  <si>
    <t>UP 8048</t>
  </si>
  <si>
    <t>UP 8098</t>
  </si>
  <si>
    <t>UP 8748</t>
  </si>
  <si>
    <t>UP 7949</t>
  </si>
  <si>
    <t>UP 7999</t>
  </si>
  <si>
    <t>UP 8049</t>
  </si>
  <si>
    <t>UP 8099</t>
  </si>
  <si>
    <t>UP 8749</t>
  </si>
  <si>
    <t>UP 7950</t>
  </si>
  <si>
    <t>UP 8000</t>
  </si>
  <si>
    <t>UP 8050</t>
  </si>
  <si>
    <t>UP 8100</t>
  </si>
  <si>
    <t>UP 8750</t>
  </si>
  <si>
    <t>UP 7951</t>
  </si>
  <si>
    <t>UP 8001</t>
  </si>
  <si>
    <t>UP 8051</t>
  </si>
  <si>
    <t>UP 8101</t>
  </si>
  <si>
    <t>UP 8751</t>
  </si>
  <si>
    <t>UP 7952</t>
  </si>
  <si>
    <t>UP 8002</t>
  </si>
  <si>
    <t>UP 8052</t>
  </si>
  <si>
    <t>UP 8102</t>
  </si>
  <si>
    <t>UP 8752</t>
  </si>
  <si>
    <t>UP 7953</t>
  </si>
  <si>
    <t>UP 8003</t>
  </si>
  <si>
    <t>UP 8053</t>
  </si>
  <si>
    <t>UP 8103</t>
  </si>
  <si>
    <t>UP 8753</t>
  </si>
  <si>
    <t>UP 7954</t>
  </si>
  <si>
    <t>UP 8004</t>
  </si>
  <si>
    <t>UP 8054</t>
  </si>
  <si>
    <t>UP 8105</t>
  </si>
  <si>
    <t>UP 8754</t>
  </si>
  <si>
    <t>UP 7955</t>
  </si>
  <si>
    <t>UP 8005</t>
  </si>
  <si>
    <t>UP 8055</t>
  </si>
  <si>
    <t>UP 8106</t>
  </si>
  <si>
    <t>UP 8755</t>
  </si>
  <si>
    <t>UP 7956</t>
  </si>
  <si>
    <t>UP 8006</t>
  </si>
  <si>
    <t>UP 8056</t>
  </si>
  <si>
    <t>UP 8107</t>
  </si>
  <si>
    <t>UP 8756</t>
  </si>
  <si>
    <t>UP 7957</t>
  </si>
  <si>
    <t>UP 8007</t>
  </si>
  <si>
    <t>UP 8057</t>
  </si>
  <si>
    <t>UP 8108</t>
  </si>
  <si>
    <t>UP 8757</t>
  </si>
  <si>
    <t>UP 7958</t>
  </si>
  <si>
    <t>UP 8008</t>
  </si>
  <si>
    <t>UP 8058</t>
  </si>
  <si>
    <t>UP 8109</t>
  </si>
  <si>
    <t>UP 8758</t>
  </si>
  <si>
    <t>UP 7959</t>
  </si>
  <si>
    <t>UP 8009</t>
  </si>
  <si>
    <t>UP 8059</t>
  </si>
  <si>
    <t>UP 8110</t>
  </si>
  <si>
    <t>UP 8759</t>
  </si>
  <si>
    <t>UP 7960</t>
  </si>
  <si>
    <t>UP 8010</t>
  </si>
  <si>
    <t>UP 8060</t>
  </si>
  <si>
    <t>UP 8111</t>
  </si>
  <si>
    <t>UP 8760</t>
  </si>
  <si>
    <t>UP 7961</t>
  </si>
  <si>
    <t>UP 8011</t>
  </si>
  <si>
    <t>UP 8061</t>
  </si>
  <si>
    <t>UP 8711</t>
  </si>
  <si>
    <t>UP 8761</t>
  </si>
  <si>
    <t>UP 7962</t>
  </si>
  <si>
    <t>UP 8012</t>
  </si>
  <si>
    <t>UP 8062</t>
  </si>
  <si>
    <t>UP 8712</t>
  </si>
  <si>
    <t>UP 8762</t>
  </si>
  <si>
    <t>UP 7963</t>
  </si>
  <si>
    <t>UP 8013</t>
  </si>
  <si>
    <t>UP 8063</t>
  </si>
  <si>
    <t>UP 8713</t>
  </si>
  <si>
    <t>UP 8763</t>
  </si>
  <si>
    <t>UP 7964</t>
  </si>
  <si>
    <t>UP 8014</t>
  </si>
  <si>
    <t>UP 8064</t>
  </si>
  <si>
    <t>UP 8714</t>
  </si>
  <si>
    <t>UP 8764</t>
  </si>
  <si>
    <t>UP 7965</t>
  </si>
  <si>
    <t>UP 8015</t>
  </si>
  <si>
    <t>UP 8065</t>
  </si>
  <si>
    <t>UP 8715</t>
  </si>
  <si>
    <t>UP 8765</t>
  </si>
  <si>
    <t>UP 7966</t>
  </si>
  <si>
    <t>UP 8016</t>
  </si>
  <si>
    <t>UP 8066</t>
  </si>
  <si>
    <t>UP 8716</t>
  </si>
  <si>
    <t>UP 8766</t>
  </si>
  <si>
    <t>UP 7967</t>
  </si>
  <si>
    <t>UP 8017</t>
  </si>
  <si>
    <t>UP 8067</t>
  </si>
  <si>
    <t>UP 8717</t>
  </si>
  <si>
    <t>UP 8767</t>
  </si>
  <si>
    <t>UP 7968</t>
  </si>
  <si>
    <t>UP 8018</t>
  </si>
  <si>
    <t>UP 8068</t>
  </si>
  <si>
    <t>UP 8718</t>
  </si>
  <si>
    <t>UP 8768</t>
  </si>
  <si>
    <t>UP 7969</t>
  </si>
  <si>
    <t>UP 8019</t>
  </si>
  <si>
    <t>UP 8069</t>
  </si>
  <si>
    <t>UP 8719</t>
  </si>
  <si>
    <t>UP 8769</t>
  </si>
  <si>
    <t>UP 7970</t>
  </si>
  <si>
    <t>UP 8020</t>
  </si>
  <si>
    <t>UP 8070</t>
  </si>
  <si>
    <t>UP 8720</t>
  </si>
  <si>
    <t>UP 8770</t>
  </si>
  <si>
    <t>UP 7971</t>
  </si>
  <si>
    <t>UP 8021</t>
  </si>
  <si>
    <t>UP 8071</t>
  </si>
  <si>
    <t>UP 8721</t>
  </si>
  <si>
    <t>UP 8771</t>
  </si>
  <si>
    <t>UP 7972</t>
  </si>
  <si>
    <t>UP 8022</t>
  </si>
  <si>
    <t>UP 8072</t>
  </si>
  <si>
    <t>UP 8722</t>
  </si>
  <si>
    <t>UP 8772</t>
  </si>
  <si>
    <t>UP 7973</t>
  </si>
  <si>
    <t>UP 8023</t>
  </si>
  <si>
    <t>UP 8073</t>
  </si>
  <si>
    <t>UP 8723</t>
  </si>
  <si>
    <t>UP 8773</t>
  </si>
  <si>
    <t>UP 7974</t>
  </si>
  <si>
    <t>UP 8024</t>
  </si>
  <si>
    <t>UP 8074</t>
  </si>
  <si>
    <t>UP 8724</t>
  </si>
  <si>
    <t>UP 8774</t>
  </si>
  <si>
    <t>UP 8775</t>
  </si>
  <si>
    <t>UP 9902</t>
  </si>
  <si>
    <t>UPY 2740</t>
  </si>
  <si>
    <t>BNSF 6906</t>
  </si>
  <si>
    <t>BNSF 7107</t>
  </si>
  <si>
    <t>UP 8776</t>
  </si>
  <si>
    <t>UPY 2741</t>
  </si>
  <si>
    <t>BNSF 6908</t>
  </si>
  <si>
    <t>BNSF 7111</t>
  </si>
  <si>
    <t>UP 8777</t>
  </si>
  <si>
    <t>UPY 2742</t>
  </si>
  <si>
    <t>BNSF 6915</t>
  </si>
  <si>
    <t>BNSF 7112</t>
  </si>
  <si>
    <t>UP 8778</t>
  </si>
  <si>
    <t>UP 9903</t>
  </si>
  <si>
    <t>UPY 2743</t>
  </si>
  <si>
    <t>BNSF 6921</t>
  </si>
  <si>
    <t>BNSF 7113</t>
  </si>
  <si>
    <t>UP 8779</t>
  </si>
  <si>
    <t>UP 9904</t>
  </si>
  <si>
    <t>UPY 2744</t>
  </si>
  <si>
    <t>BNSF 6929</t>
  </si>
  <si>
    <t>BNSF 7116</t>
  </si>
  <si>
    <t>UP 8780</t>
  </si>
  <si>
    <t>UP 9905</t>
  </si>
  <si>
    <t>UPY 2745</t>
  </si>
  <si>
    <t>BNSF 6931</t>
  </si>
  <si>
    <t>BNSF 7121</t>
  </si>
  <si>
    <t>UP 8781</t>
  </si>
  <si>
    <t>UP 9906</t>
  </si>
  <si>
    <t>UPY 2746</t>
  </si>
  <si>
    <t>BNSF 6941</t>
  </si>
  <si>
    <t>BNSF 7122</t>
  </si>
  <si>
    <t>UP 8782</t>
  </si>
  <si>
    <t>UP 9907</t>
  </si>
  <si>
    <t>UPY 2747</t>
  </si>
  <si>
    <t>BNSF 6949</t>
  </si>
  <si>
    <t>BNSF 7132</t>
  </si>
  <si>
    <t>UP 8783</t>
  </si>
  <si>
    <t>UPY 2748</t>
  </si>
  <si>
    <t>BNSF 6951</t>
  </si>
  <si>
    <t>BNSF 7134</t>
  </si>
  <si>
    <t>UP 8784</t>
  </si>
  <si>
    <t>UP 9908</t>
  </si>
  <si>
    <t>UPY 2749</t>
  </si>
  <si>
    <t>BNSF 6952</t>
  </si>
  <si>
    <t>BNSF 7139</t>
  </si>
  <si>
    <t>UP 8785</t>
  </si>
  <si>
    <t>UP 9909</t>
  </si>
  <si>
    <t>UPY 2750</t>
  </si>
  <si>
    <t>BNSF 6953</t>
  </si>
  <si>
    <t>BNSF 7142</t>
  </si>
  <si>
    <t>UP 8786</t>
  </si>
  <si>
    <t>UPY 2701</t>
  </si>
  <si>
    <t>UPY 2751</t>
  </si>
  <si>
    <t>BNSF 6957</t>
  </si>
  <si>
    <t>BNSF 7154</t>
  </si>
  <si>
    <t>UP 8787</t>
  </si>
  <si>
    <t>UPY 2702</t>
  </si>
  <si>
    <t>UPY 2752</t>
  </si>
  <si>
    <t>BNSF 6960</t>
  </si>
  <si>
    <t>BNSF 7155</t>
  </si>
  <si>
    <t>UP 8788</t>
  </si>
  <si>
    <t>UPY 2703</t>
  </si>
  <si>
    <t>UPY 2753</t>
  </si>
  <si>
    <t>BNSF 6961</t>
  </si>
  <si>
    <t>BNSF 7158</t>
  </si>
  <si>
    <t>UP 8789</t>
  </si>
  <si>
    <t>UPY 2704</t>
  </si>
  <si>
    <t>UPY 2754</t>
  </si>
  <si>
    <t>BNSF 6965</t>
  </si>
  <si>
    <t>BNSF 7175</t>
  </si>
  <si>
    <t>UP 8790</t>
  </si>
  <si>
    <t>UPY 2705</t>
  </si>
  <si>
    <t>UPY 2755</t>
  </si>
  <si>
    <t>BNSF 6967</t>
  </si>
  <si>
    <t>BNSF 7180</t>
  </si>
  <si>
    <t>UP 8791</t>
  </si>
  <si>
    <t>UPY 2706</t>
  </si>
  <si>
    <t>UPY 2756</t>
  </si>
  <si>
    <t>BNSF 6968</t>
  </si>
  <si>
    <t>BNSF 7181</t>
  </si>
  <si>
    <t>UP 8792</t>
  </si>
  <si>
    <t>UPY 2707</t>
  </si>
  <si>
    <t>UPY 2757</t>
  </si>
  <si>
    <t>BNSF 6969</t>
  </si>
  <si>
    <t>BNSF 7351</t>
  </si>
  <si>
    <t>UP 8793</t>
  </si>
  <si>
    <t>UPY 2708</t>
  </si>
  <si>
    <t>UPY 2758</t>
  </si>
  <si>
    <t>BNSF 6974</t>
  </si>
  <si>
    <t>CSXT 3010</t>
  </si>
  <si>
    <t>UP 8794</t>
  </si>
  <si>
    <t>UPY 2709</t>
  </si>
  <si>
    <t>UPY 2759</t>
  </si>
  <si>
    <t>BNSF 6975</t>
  </si>
  <si>
    <t>CSXT 3012</t>
  </si>
  <si>
    <t>UP 8795</t>
  </si>
  <si>
    <t>UPY 2710</t>
  </si>
  <si>
    <t>UPY 2760</t>
  </si>
  <si>
    <t>BNSF 6986</t>
  </si>
  <si>
    <t>CSXT 3022</t>
  </si>
  <si>
    <t>UP 8796</t>
  </si>
  <si>
    <t>UPY 2711</t>
  </si>
  <si>
    <t>BNSF 6510</t>
  </si>
  <si>
    <t>BNSF 6994</t>
  </si>
  <si>
    <t>CSXT 3041</t>
  </si>
  <si>
    <t>UP 8797</t>
  </si>
  <si>
    <t>UPY 2712</t>
  </si>
  <si>
    <t>BNSF 6513</t>
  </si>
  <si>
    <t>BNSF 6998</t>
  </si>
  <si>
    <t>CSXT 3044</t>
  </si>
  <si>
    <t>UP 8798</t>
  </si>
  <si>
    <t>UPY 2713</t>
  </si>
  <si>
    <t>BNSF 6523</t>
  </si>
  <si>
    <t>BNSF 6999</t>
  </si>
  <si>
    <t>CSXT 3045</t>
  </si>
  <si>
    <t>UP 8799</t>
  </si>
  <si>
    <t>UPY 2714</t>
  </si>
  <si>
    <t>BNSF 6530</t>
  </si>
  <si>
    <t>BNSF 7005</t>
  </si>
  <si>
    <t>CSXT 3047</t>
  </si>
  <si>
    <t>UP 8800</t>
  </si>
  <si>
    <t>UPY 2715</t>
  </si>
  <si>
    <t>BNSF 6531</t>
  </si>
  <si>
    <t>BNSF 7006</t>
  </si>
  <si>
    <t>CSXT 3048</t>
  </si>
  <si>
    <t>UP 8801</t>
  </si>
  <si>
    <t>UPY 2716</t>
  </si>
  <si>
    <t>BNSF 6535</t>
  </si>
  <si>
    <t>BNSF 7007</t>
  </si>
  <si>
    <t>CSXT 3056</t>
  </si>
  <si>
    <t>UP 8802</t>
  </si>
  <si>
    <t>UPY 2717</t>
  </si>
  <si>
    <t>BNSF 6536</t>
  </si>
  <si>
    <t>BNSF 7008</t>
  </si>
  <si>
    <t>CSXT 3061</t>
  </si>
  <si>
    <t>UP 8803</t>
  </si>
  <si>
    <t>UPY 2718</t>
  </si>
  <si>
    <t>BNSF 6539</t>
  </si>
  <si>
    <t>BNSF 7011</t>
  </si>
  <si>
    <t>CSXT 3062</t>
  </si>
  <si>
    <t>UP 8804</t>
  </si>
  <si>
    <t>UPY 2719</t>
  </si>
  <si>
    <t>BNSF 6540</t>
  </si>
  <si>
    <t>BNSF 7012</t>
  </si>
  <si>
    <t>CSXT 3079</t>
  </si>
  <si>
    <t>UP 8805</t>
  </si>
  <si>
    <t>UPY 2720</t>
  </si>
  <si>
    <t>BNSF 6541</t>
  </si>
  <si>
    <t>BNSF 7015</t>
  </si>
  <si>
    <t>CSXT 3096</t>
  </si>
  <si>
    <t>UP 8806</t>
  </si>
  <si>
    <t>UPY 2721</t>
  </si>
  <si>
    <t>BNSF 6542</t>
  </si>
  <si>
    <t>BNSF 7017</t>
  </si>
  <si>
    <t>CSXT 3123</t>
  </si>
  <si>
    <t>UP 8807</t>
  </si>
  <si>
    <t>UPY 2722</t>
  </si>
  <si>
    <t>BNSF 6545</t>
  </si>
  <si>
    <t>BNSF 7019</t>
  </si>
  <si>
    <t>FXE 4681</t>
  </si>
  <si>
    <t>UP 8808</t>
  </si>
  <si>
    <t>UPY 2723</t>
  </si>
  <si>
    <t>BNSF 6547</t>
  </si>
  <si>
    <t>BNSF 7022</t>
  </si>
  <si>
    <t>KCS 4792</t>
  </si>
  <si>
    <t>UP 8809</t>
  </si>
  <si>
    <t>UPY 2724</t>
  </si>
  <si>
    <t>BNSF 6550</t>
  </si>
  <si>
    <t>BNSF 7028</t>
  </si>
  <si>
    <t>KCS 4799</t>
  </si>
  <si>
    <t>UP 8810</t>
  </si>
  <si>
    <t>UPY 2725</t>
  </si>
  <si>
    <t>BNSF 6551</t>
  </si>
  <si>
    <t>BNSF 7033</t>
  </si>
  <si>
    <t>KCS 4805</t>
  </si>
  <si>
    <t>UP 8811</t>
  </si>
  <si>
    <t>UPY 2726</t>
  </si>
  <si>
    <t>BNSF 6554</t>
  </si>
  <si>
    <t>BNSF 7042</t>
  </si>
  <si>
    <t>UP 8812</t>
  </si>
  <si>
    <t>UPY 2727</t>
  </si>
  <si>
    <t>BNSF 6558</t>
  </si>
  <si>
    <t>BNSF 7045</t>
  </si>
  <si>
    <t>UP 8813</t>
  </si>
  <si>
    <t>UPY 2728</t>
  </si>
  <si>
    <t>BNSF 6559</t>
  </si>
  <si>
    <t>BNSF 7048</t>
  </si>
  <si>
    <t>UP 8814</t>
  </si>
  <si>
    <t>UPY 2729</t>
  </si>
  <si>
    <t>BNSF 6564</t>
  </si>
  <si>
    <t>BNSF 7050</t>
  </si>
  <si>
    <t>UP 8815</t>
  </si>
  <si>
    <t>UPY 2730</t>
  </si>
  <si>
    <t>BNSF 6569</t>
  </si>
  <si>
    <t>BNSF 7051</t>
  </si>
  <si>
    <t>UP 8816</t>
  </si>
  <si>
    <t>UPY 2731</t>
  </si>
  <si>
    <t>BNSF 6573</t>
  </si>
  <si>
    <t>BNSF 7056</t>
  </si>
  <si>
    <t>UP 8817</t>
  </si>
  <si>
    <t>UPY 2732</t>
  </si>
  <si>
    <t>BNSF 6574</t>
  </si>
  <si>
    <t>BNSF 7063</t>
  </si>
  <si>
    <t>UP 8818</t>
  </si>
  <si>
    <t>UPY 2733</t>
  </si>
  <si>
    <t>BNSF 6579</t>
  </si>
  <si>
    <t>BNSF 7068</t>
  </si>
  <si>
    <t>UP 8819</t>
  </si>
  <si>
    <t>UPY 2734</t>
  </si>
  <si>
    <t>BNSF 6582</t>
  </si>
  <si>
    <t>BNSF 7081</t>
  </si>
  <si>
    <t>UP 8820</t>
  </si>
  <si>
    <t>UPY 2735</t>
  </si>
  <si>
    <t>BNSF 6585</t>
  </si>
  <si>
    <t>BNSF 7085</t>
  </si>
  <si>
    <t>UP 8821</t>
  </si>
  <si>
    <t>UPY 2736</t>
  </si>
  <si>
    <t>BNSF 6593</t>
  </si>
  <si>
    <t>BNSF 7092</t>
  </si>
  <si>
    <t>UP 8822</t>
  </si>
  <si>
    <t>UPY 2737</t>
  </si>
  <si>
    <t>BNSF 6595</t>
  </si>
  <si>
    <t>BNSF 7093</t>
  </si>
  <si>
    <t>UP 8823</t>
  </si>
  <si>
    <t>UPY 2738</t>
  </si>
  <si>
    <t>BNSF 6900</t>
  </si>
  <si>
    <t>BNSF 7096</t>
  </si>
  <si>
    <t>UP 9901</t>
  </si>
  <si>
    <t>UPY 2739</t>
  </si>
  <si>
    <t>BNSF 6901</t>
  </si>
  <si>
    <t>BNSF 7099</t>
  </si>
  <si>
    <t>UP 1982</t>
  </si>
  <si>
    <t>UP 5318</t>
  </si>
  <si>
    <t>UP 5377</t>
  </si>
  <si>
    <t>UP 5425</t>
  </si>
  <si>
    <t>UP 5472</t>
  </si>
  <si>
    <t>UP 1983</t>
  </si>
  <si>
    <t>UP 5319</t>
  </si>
  <si>
    <t>UP 5378</t>
  </si>
  <si>
    <t>UP 5426</t>
  </si>
  <si>
    <t>UP 5473</t>
  </si>
  <si>
    <t>UP 1988</t>
  </si>
  <si>
    <t>UP 5321</t>
  </si>
  <si>
    <t>UP 5379</t>
  </si>
  <si>
    <t>UP 5427</t>
  </si>
  <si>
    <t>UP 5474</t>
  </si>
  <si>
    <t>UP 1989</t>
  </si>
  <si>
    <t>UP 5322</t>
  </si>
  <si>
    <t>UP 5380</t>
  </si>
  <si>
    <t>UP 5428</t>
  </si>
  <si>
    <t>UP 5475</t>
  </si>
  <si>
    <t>UP 1995</t>
  </si>
  <si>
    <t>UP 5323</t>
  </si>
  <si>
    <t>UP 5381</t>
  </si>
  <si>
    <t>UP 5429</t>
  </si>
  <si>
    <t>UP 5476</t>
  </si>
  <si>
    <t>UP 1996</t>
  </si>
  <si>
    <t>UP 5324</t>
  </si>
  <si>
    <t>UP 5382</t>
  </si>
  <si>
    <t>UP 5430</t>
  </si>
  <si>
    <t>UP 5477</t>
  </si>
  <si>
    <t>UP 2010</t>
  </si>
  <si>
    <t>UP 5325</t>
  </si>
  <si>
    <t>UP 5383</t>
  </si>
  <si>
    <t>UP 5431</t>
  </si>
  <si>
    <t>UP 5478</t>
  </si>
  <si>
    <t>UP 5249</t>
  </si>
  <si>
    <t>UP 5326</t>
  </si>
  <si>
    <t>UP 5384</t>
  </si>
  <si>
    <t>UP 5432</t>
  </si>
  <si>
    <t>UP 5252</t>
  </si>
  <si>
    <t>UP 5327</t>
  </si>
  <si>
    <t>UP 5385</t>
  </si>
  <si>
    <t>UP 5433</t>
  </si>
  <si>
    <t>UP 5479</t>
  </si>
  <si>
    <t>UP 5253</t>
  </si>
  <si>
    <t>UP 5328</t>
  </si>
  <si>
    <t>UP 5386</t>
  </si>
  <si>
    <t>UP 5434</t>
  </si>
  <si>
    <t>UP 5480</t>
  </si>
  <si>
    <t>UP 5256</t>
  </si>
  <si>
    <t>UP 5329</t>
  </si>
  <si>
    <t>UP 5387</t>
  </si>
  <si>
    <t>UP 5435</t>
  </si>
  <si>
    <t>UP 5481</t>
  </si>
  <si>
    <t>UP 5258</t>
  </si>
  <si>
    <t>UP 5330</t>
  </si>
  <si>
    <t>UP 5388</t>
  </si>
  <si>
    <t>UP 5436</t>
  </si>
  <si>
    <t>UP 5483</t>
  </si>
  <si>
    <t>UP 5259</t>
  </si>
  <si>
    <t>UP 5331</t>
  </si>
  <si>
    <t>UP 5389</t>
  </si>
  <si>
    <t>UP 5437</t>
  </si>
  <si>
    <t>UP 5484</t>
  </si>
  <si>
    <t>UP 5264</t>
  </si>
  <si>
    <t>UP 5332</t>
  </si>
  <si>
    <t>UP 5390</t>
  </si>
  <si>
    <t>UP 5438</t>
  </si>
  <si>
    <t>UP 5485</t>
  </si>
  <si>
    <t>UP 5265</t>
  </si>
  <si>
    <t>UP 5333</t>
  </si>
  <si>
    <t>UP 5391</t>
  </si>
  <si>
    <t>UP 5439</t>
  </si>
  <si>
    <t>UP 5486</t>
  </si>
  <si>
    <t>UP 5266</t>
  </si>
  <si>
    <t>UP 5334</t>
  </si>
  <si>
    <t>UP 5392</t>
  </si>
  <si>
    <t>UP 5440</t>
  </si>
  <si>
    <t>UP 5487</t>
  </si>
  <si>
    <t>UP 5268</t>
  </si>
  <si>
    <t>UP 5335</t>
  </si>
  <si>
    <t>UP 5393</t>
  </si>
  <si>
    <t>UP 5441</t>
  </si>
  <si>
    <t>UP 5488</t>
  </si>
  <si>
    <t>UP 5269</t>
  </si>
  <si>
    <t>UP 5336</t>
  </si>
  <si>
    <t>UP 5394</t>
  </si>
  <si>
    <t>UP 5442</t>
  </si>
  <si>
    <t>UP 5489</t>
  </si>
  <si>
    <t>UP 5270</t>
  </si>
  <si>
    <t>UP 5337</t>
  </si>
  <si>
    <t>UP 5395</t>
  </si>
  <si>
    <t>UP 5443</t>
  </si>
  <si>
    <t>UP 5490</t>
  </si>
  <si>
    <t>UP 5271</t>
  </si>
  <si>
    <t>UP 5338</t>
  </si>
  <si>
    <t>UP 5396</t>
  </si>
  <si>
    <t>UP 5444</t>
  </si>
  <si>
    <t>UP 5491</t>
  </si>
  <si>
    <t>UP 5272</t>
  </si>
  <si>
    <t>UP 5339</t>
  </si>
  <si>
    <t>UP 5397</t>
  </si>
  <si>
    <t>UP 5445</t>
  </si>
  <si>
    <t>UP 5492</t>
  </si>
  <si>
    <t>UP 5273</t>
  </si>
  <si>
    <t>UP 5340</t>
  </si>
  <si>
    <t>UP 5398</t>
  </si>
  <si>
    <t>UP 5446</t>
  </si>
  <si>
    <t>UP 5493</t>
  </si>
  <si>
    <t>UP 5275</t>
  </si>
  <si>
    <t>UP 5341</t>
  </si>
  <si>
    <t>UP 5399</t>
  </si>
  <si>
    <t>UP 5447</t>
  </si>
  <si>
    <t>UP 5494</t>
  </si>
  <si>
    <t>UP 5279</t>
  </si>
  <si>
    <t>UP 5342</t>
  </si>
  <si>
    <t>UP 5400</t>
  </si>
  <si>
    <t>UP 5448</t>
  </si>
  <si>
    <t>UP 5495</t>
  </si>
  <si>
    <t>UP 5283</t>
  </si>
  <si>
    <t>UP 5343</t>
  </si>
  <si>
    <t>UP 5401</t>
  </si>
  <si>
    <t>UP 5449</t>
  </si>
  <si>
    <t>UP 5496</t>
  </si>
  <si>
    <t>UP 5284</t>
  </si>
  <si>
    <t>UP 5344</t>
  </si>
  <si>
    <t>UP 5402</t>
  </si>
  <si>
    <t>UP 5450</t>
  </si>
  <si>
    <t>UP 5497</t>
  </si>
  <si>
    <t>UP 5285</t>
  </si>
  <si>
    <t>UP 5345</t>
  </si>
  <si>
    <t>UP 5403</t>
  </si>
  <si>
    <t>UP 5451</t>
  </si>
  <si>
    <t>UP 5498</t>
  </si>
  <si>
    <t>UP 5286</t>
  </si>
  <si>
    <t>UP 5346</t>
  </si>
  <si>
    <t>UP 5404</t>
  </si>
  <si>
    <t>UP 5499</t>
  </si>
  <si>
    <t>UP 5292</t>
  </si>
  <si>
    <t>UP 5347</t>
  </si>
  <si>
    <t>UP 5405</t>
  </si>
  <si>
    <t>UP 5452</t>
  </si>
  <si>
    <t>UP 5500</t>
  </si>
  <si>
    <t>UP 5293</t>
  </si>
  <si>
    <t>UP 5354</t>
  </si>
  <si>
    <t>UP 5406</t>
  </si>
  <si>
    <t>UP 5453</t>
  </si>
  <si>
    <t>UP 5502</t>
  </si>
  <si>
    <t>UP 5294</t>
  </si>
  <si>
    <t>UP 5355</t>
  </si>
  <si>
    <t>UP 5407</t>
  </si>
  <si>
    <t>UP 5454</t>
  </si>
  <si>
    <t>UP 5503</t>
  </si>
  <si>
    <t>UP 5295</t>
  </si>
  <si>
    <t>UP 5356</t>
  </si>
  <si>
    <t>UP 5408</t>
  </si>
  <si>
    <t>UP 5455</t>
  </si>
  <si>
    <t>UP 5504</t>
  </si>
  <si>
    <t>UP 5296</t>
  </si>
  <si>
    <t>UP 5358</t>
  </si>
  <si>
    <t>UP 5409</t>
  </si>
  <si>
    <t>UP 5456</t>
  </si>
  <si>
    <t>UP 5506</t>
  </si>
  <si>
    <t>UP 5297</t>
  </si>
  <si>
    <t>UP 5359</t>
  </si>
  <si>
    <t>UP 5410</t>
  </si>
  <si>
    <t>UP 5457</t>
  </si>
  <si>
    <t>UP 5507</t>
  </si>
  <si>
    <t>UP 5298</t>
  </si>
  <si>
    <t>UP 5360</t>
  </si>
  <si>
    <t>UP 5458</t>
  </si>
  <si>
    <t>UP 5508</t>
  </si>
  <si>
    <t>UP 5299</t>
  </si>
  <si>
    <t>UP 5361</t>
  </si>
  <si>
    <t>UP 5411</t>
  </si>
  <si>
    <t>UP 5459</t>
  </si>
  <si>
    <t>UP 5509</t>
  </si>
  <si>
    <t>UP 5300</t>
  </si>
  <si>
    <t>UP 5362</t>
  </si>
  <si>
    <t>UP 5412</t>
  </si>
  <si>
    <t>UP 5460</t>
  </si>
  <si>
    <t>UP 5510</t>
  </si>
  <si>
    <t>UP 5301</t>
  </si>
  <si>
    <t>UP 5363</t>
  </si>
  <si>
    <t>UP 5413</t>
  </si>
  <si>
    <t>UP 5511</t>
  </si>
  <si>
    <t>UP 5303</t>
  </si>
  <si>
    <t>UP 5364</t>
  </si>
  <si>
    <t>UP 5414</t>
  </si>
  <si>
    <t>UP 5461</t>
  </si>
  <si>
    <t>UP 5512</t>
  </si>
  <si>
    <t>UP 5304</t>
  </si>
  <si>
    <t>UP 5366</t>
  </si>
  <si>
    <t>UP 5415</t>
  </si>
  <si>
    <t>UP 5462</t>
  </si>
  <si>
    <t>UP 5513</t>
  </si>
  <si>
    <t>UP 5305</t>
  </si>
  <si>
    <t>UP 5367</t>
  </si>
  <si>
    <t>UP 5416</t>
  </si>
  <si>
    <t>UP 5463</t>
  </si>
  <si>
    <t>UP 5514</t>
  </si>
  <si>
    <t>UP 5306</t>
  </si>
  <si>
    <t>UP 5368</t>
  </si>
  <si>
    <t>UP 5417</t>
  </si>
  <si>
    <t>UP 5464</t>
  </si>
  <si>
    <t>UP 5515</t>
  </si>
  <si>
    <t>UP 5308</t>
  </si>
  <si>
    <t>UP 5369</t>
  </si>
  <si>
    <t>UP 5465</t>
  </si>
  <si>
    <t>UP 5516</t>
  </si>
  <si>
    <t>UP 5309</t>
  </si>
  <si>
    <t>UP 5370</t>
  </si>
  <si>
    <t>UP 5418</t>
  </si>
  <si>
    <t>UP 5310</t>
  </si>
  <si>
    <t>UP 5371</t>
  </si>
  <si>
    <t>UP 5419</t>
  </si>
  <si>
    <t>UP 5466</t>
  </si>
  <si>
    <t>UP 5517</t>
  </si>
  <si>
    <t>UP 5311</t>
  </si>
  <si>
    <t>UP 5372</t>
  </si>
  <si>
    <t>UP 5420</t>
  </si>
  <si>
    <t>UP 5467</t>
  </si>
  <si>
    <t>UP 5519</t>
  </si>
  <si>
    <t>UP 5312</t>
  </si>
  <si>
    <t>UP 5373</t>
  </si>
  <si>
    <t>UP 5421</t>
  </si>
  <si>
    <t>UP 5468</t>
  </si>
  <si>
    <t>UP 5520</t>
  </si>
  <si>
    <t>UP 5314</t>
  </si>
  <si>
    <t>UP 5374</t>
  </si>
  <si>
    <t>UP 5422</t>
  </si>
  <si>
    <t>UP 5469</t>
  </si>
  <si>
    <t>UP 5521</t>
  </si>
  <si>
    <t>UP 5315</t>
  </si>
  <si>
    <t>UP 5375</t>
  </si>
  <si>
    <t>UP 5423</t>
  </si>
  <si>
    <t>UP 5470</t>
  </si>
  <si>
    <t>UP 5522</t>
  </si>
  <si>
    <t>UP 5317</t>
  </si>
  <si>
    <t>UP 5376</t>
  </si>
  <si>
    <t>UP 5424</t>
  </si>
  <si>
    <t>UP 5471</t>
  </si>
  <si>
    <t>UP 5523</t>
  </si>
  <si>
    <t>UP 5524</t>
  </si>
  <si>
    <t>UP 7360</t>
  </si>
  <si>
    <t>UP 7409</t>
  </si>
  <si>
    <t>UP 7460</t>
  </si>
  <si>
    <t>UP 7506</t>
  </si>
  <si>
    <t>UP 5525</t>
  </si>
  <si>
    <t>UP 7361</t>
  </si>
  <si>
    <t>UP 7410</t>
  </si>
  <si>
    <t>UP 7461</t>
  </si>
  <si>
    <t>UP 7507</t>
  </si>
  <si>
    <t>UP 5526</t>
  </si>
  <si>
    <t>UP 7362</t>
  </si>
  <si>
    <t>UP 7411</t>
  </si>
  <si>
    <t>UP 7462</t>
  </si>
  <si>
    <t>UP 7508</t>
  </si>
  <si>
    <t>UP 5527</t>
  </si>
  <si>
    <t>UP 7363</t>
  </si>
  <si>
    <t>UP 7412</t>
  </si>
  <si>
    <t>UP 7463</t>
  </si>
  <si>
    <t>UP 5528</t>
  </si>
  <si>
    <t>UP 7364</t>
  </si>
  <si>
    <t>UP 7413</t>
  </si>
  <si>
    <t>UP 7464</t>
  </si>
  <si>
    <t>UP 7509</t>
  </si>
  <si>
    <t>UP 5529</t>
  </si>
  <si>
    <t>UP 7365</t>
  </si>
  <si>
    <t>UP 7414</t>
  </si>
  <si>
    <t>UP 7465</t>
  </si>
  <si>
    <t>UP 7510</t>
  </si>
  <si>
    <t>UP 5530</t>
  </si>
  <si>
    <t>UP 7366</t>
  </si>
  <si>
    <t>UP 7415</t>
  </si>
  <si>
    <t>UP 7466</t>
  </si>
  <si>
    <t>UP 7511</t>
  </si>
  <si>
    <t>UP 5531</t>
  </si>
  <si>
    <t>UP 7367</t>
  </si>
  <si>
    <t>UP 7416</t>
  </si>
  <si>
    <t>UP 7467</t>
  </si>
  <si>
    <t>UP 7512</t>
  </si>
  <si>
    <t>UP 5532</t>
  </si>
  <si>
    <t>UP 7368</t>
  </si>
  <si>
    <t>UP 7417</t>
  </si>
  <si>
    <t>UP 7468</t>
  </si>
  <si>
    <t>UP 7513</t>
  </si>
  <si>
    <t>UP 5533</t>
  </si>
  <si>
    <t>UP 7369</t>
  </si>
  <si>
    <t>UP 7418</t>
  </si>
  <si>
    <t>UP 7470</t>
  </si>
  <si>
    <t>UP 7514</t>
  </si>
  <si>
    <t>UP 5534</t>
  </si>
  <si>
    <t>UP 7370</t>
  </si>
  <si>
    <t>UP 7419</t>
  </si>
  <si>
    <t>UP 7471</t>
  </si>
  <si>
    <t>UP 7515</t>
  </si>
  <si>
    <t>UP 5535</t>
  </si>
  <si>
    <t>UP 7371</t>
  </si>
  <si>
    <t>UP 7420</t>
  </si>
  <si>
    <t>UP 7472</t>
  </si>
  <si>
    <t>UP 7516</t>
  </si>
  <si>
    <t>UP 5536</t>
  </si>
  <si>
    <t>UP 7372</t>
  </si>
  <si>
    <t>UP 7422</t>
  </si>
  <si>
    <t>UP 7473</t>
  </si>
  <si>
    <t>UP 7517</t>
  </si>
  <si>
    <t>UP 5537</t>
  </si>
  <si>
    <t>UP 7373</t>
  </si>
  <si>
    <t>UP 7423</t>
  </si>
  <si>
    <t>UP 7474</t>
  </si>
  <si>
    <t>UP 7518</t>
  </si>
  <si>
    <t>UP 5538</t>
  </si>
  <si>
    <t>UP 7374</t>
  </si>
  <si>
    <t>UP 7424</t>
  </si>
  <si>
    <t>UP 7475</t>
  </si>
  <si>
    <t>UP 7519</t>
  </si>
  <si>
    <t>UP 5539</t>
  </si>
  <si>
    <t>UP 7375</t>
  </si>
  <si>
    <t>UP 7425</t>
  </si>
  <si>
    <t>UP 7476</t>
  </si>
  <si>
    <t>UP 7520</t>
  </si>
  <si>
    <t>UP 5540</t>
  </si>
  <si>
    <t>UP 7376</t>
  </si>
  <si>
    <t>UP 7426</t>
  </si>
  <si>
    <t>UP 7477</t>
  </si>
  <si>
    <t>UP 7521</t>
  </si>
  <si>
    <t>UP 5541</t>
  </si>
  <si>
    <t>UP 7377</t>
  </si>
  <si>
    <t>UP 7427</t>
  </si>
  <si>
    <t>UP 7478</t>
  </si>
  <si>
    <t>UP 7522</t>
  </si>
  <si>
    <t>UP 5542</t>
  </si>
  <si>
    <t>UP 7378</t>
  </si>
  <si>
    <t>UP 7428</t>
  </si>
  <si>
    <t>UP 7479</t>
  </si>
  <si>
    <t>UP 7523</t>
  </si>
  <si>
    <t>UP 5543</t>
  </si>
  <si>
    <t>UP 7379</t>
  </si>
  <si>
    <t>UP 7429</t>
  </si>
  <si>
    <t>UP 7480</t>
  </si>
  <si>
    <t>UP 7524</t>
  </si>
  <si>
    <t>UP 5544</t>
  </si>
  <si>
    <t>UP 7380</t>
  </si>
  <si>
    <t>UP 7430</t>
  </si>
  <si>
    <t>UP 7481</t>
  </si>
  <si>
    <t>UP 7525</t>
  </si>
  <si>
    <t>UP 5545</t>
  </si>
  <si>
    <t>UP 7381</t>
  </si>
  <si>
    <t>UP 7431</t>
  </si>
  <si>
    <t>UP 7482</t>
  </si>
  <si>
    <t>UP 7526</t>
  </si>
  <si>
    <t>UP 5546</t>
  </si>
  <si>
    <t>UP 7382</t>
  </si>
  <si>
    <t>UP 7432</t>
  </si>
  <si>
    <t>UP 7483</t>
  </si>
  <si>
    <t>UP 7527</t>
  </si>
  <si>
    <t>UP 5547</t>
  </si>
  <si>
    <t>UP 7383</t>
  </si>
  <si>
    <t>UP 7433</t>
  </si>
  <si>
    <t>UP 7484</t>
  </si>
  <si>
    <t>UP 7528</t>
  </si>
  <si>
    <t>UP 5548</t>
  </si>
  <si>
    <t>UP 7384</t>
  </si>
  <si>
    <t>UP 7434</t>
  </si>
  <si>
    <t>UP 7485</t>
  </si>
  <si>
    <t>UP 7529</t>
  </si>
  <si>
    <t>UP 5549</t>
  </si>
  <si>
    <t>UP 7385</t>
  </si>
  <si>
    <t>UP 7435</t>
  </si>
  <si>
    <t>UP 7486</t>
  </si>
  <si>
    <t>UP 7600</t>
  </si>
  <si>
    <t>UP 5550</t>
  </si>
  <si>
    <t>UP 7386</t>
  </si>
  <si>
    <t>UP 7436</t>
  </si>
  <si>
    <t>UP 7487</t>
  </si>
  <si>
    <t>UP 7601</t>
  </si>
  <si>
    <t>UP 5551</t>
  </si>
  <si>
    <t>UP 7387</t>
  </si>
  <si>
    <t>UP 7437</t>
  </si>
  <si>
    <t>UP 7488</t>
  </si>
  <si>
    <t>UP 7602</t>
  </si>
  <si>
    <t>UP 5552</t>
  </si>
  <si>
    <t>UP 7388</t>
  </si>
  <si>
    <t>UP 7438</t>
  </si>
  <si>
    <t>UP 7489</t>
  </si>
  <si>
    <t>UP 7603</t>
  </si>
  <si>
    <t>UP 5553</t>
  </si>
  <si>
    <t>UP 7389</t>
  </si>
  <si>
    <t>UP 7439</t>
  </si>
  <si>
    <t>UP 7490</t>
  </si>
  <si>
    <t>UP 7604</t>
  </si>
  <si>
    <t>UP 5695</t>
  </si>
  <si>
    <t>UP 7390</t>
  </si>
  <si>
    <t>UP 7440</t>
  </si>
  <si>
    <t>UP 7491</t>
  </si>
  <si>
    <t>UP 7605</t>
  </si>
  <si>
    <t>UP 5696</t>
  </si>
  <si>
    <t>UP 7391</t>
  </si>
  <si>
    <t>UP 7441</t>
  </si>
  <si>
    <t>UP 7492</t>
  </si>
  <si>
    <t>UP 7606</t>
  </si>
  <si>
    <t>UP 5697</t>
  </si>
  <si>
    <t>UP 7392</t>
  </si>
  <si>
    <t>UP 7442</t>
  </si>
  <si>
    <t>UP 7493</t>
  </si>
  <si>
    <t>UP 7607</t>
  </si>
  <si>
    <t>UP 5698</t>
  </si>
  <si>
    <t>UP 7393</t>
  </si>
  <si>
    <t>UP 7443</t>
  </si>
  <si>
    <t>UP 7494</t>
  </si>
  <si>
    <t>UP 7608</t>
  </si>
  <si>
    <t>UP 5699</t>
  </si>
  <si>
    <t>UP 7394</t>
  </si>
  <si>
    <t>UP 7444</t>
  </si>
  <si>
    <t>UP 7495</t>
  </si>
  <si>
    <t>UP 7609</t>
  </si>
  <si>
    <t>UP 7345</t>
  </si>
  <si>
    <t>UP 7395</t>
  </si>
  <si>
    <t>UP 7445</t>
  </si>
  <si>
    <t>UP 7496</t>
  </si>
  <si>
    <t>UP 7610</t>
  </si>
  <si>
    <t>UP 7346</t>
  </si>
  <si>
    <t>UP 7396</t>
  </si>
  <si>
    <t>UP 7446</t>
  </si>
  <si>
    <t>UP 7497</t>
  </si>
  <si>
    <t>UP 7611</t>
  </si>
  <si>
    <t>UP 7347</t>
  </si>
  <si>
    <t>UP 7397</t>
  </si>
  <si>
    <t>UP 7447</t>
  </si>
  <si>
    <t>UP 7498</t>
  </si>
  <si>
    <t>UP 7612</t>
  </si>
  <si>
    <t>UP 7348</t>
  </si>
  <si>
    <t>UP 7398</t>
  </si>
  <si>
    <t>UP 7448</t>
  </si>
  <si>
    <t>UP 7499</t>
  </si>
  <si>
    <t>UP 7613</t>
  </si>
  <si>
    <t>UP 7349</t>
  </si>
  <si>
    <t>UP 7399</t>
  </si>
  <si>
    <t>UP 7449</t>
  </si>
  <si>
    <t>UP 7500</t>
  </si>
  <si>
    <t>UP 7614</t>
  </si>
  <si>
    <t>UP 7350</t>
  </si>
  <si>
    <t>UP 7400</t>
  </si>
  <si>
    <t>UP 7450</t>
  </si>
  <si>
    <t>UP 7615</t>
  </si>
  <si>
    <t>UP 7351</t>
  </si>
  <si>
    <t>UP 7401</t>
  </si>
  <si>
    <t>UP 7451</t>
  </si>
  <si>
    <t>UP 7501</t>
  </si>
  <si>
    <t>UP 7616</t>
  </si>
  <si>
    <t>UP 7352</t>
  </si>
  <si>
    <t>UP 7402</t>
  </si>
  <si>
    <t>UP 7452</t>
  </si>
  <si>
    <t>UP 7502</t>
  </si>
  <si>
    <t>UP 7617</t>
  </si>
  <si>
    <t>UP 7353</t>
  </si>
  <si>
    <t>UP 7403</t>
  </si>
  <si>
    <t>UP 7453</t>
  </si>
  <si>
    <t>UP 7503</t>
  </si>
  <si>
    <t>UP 7618</t>
  </si>
  <si>
    <t>UP 7354</t>
  </si>
  <si>
    <t>UP 7404</t>
  </si>
  <si>
    <t>UP 7454</t>
  </si>
  <si>
    <t>UP 7619</t>
  </si>
  <si>
    <t>UP 7355</t>
  </si>
  <si>
    <t>UP 7405</t>
  </si>
  <si>
    <t>UP 7455</t>
  </si>
  <si>
    <t>UP 7504</t>
  </si>
  <si>
    <t>UP 7620</t>
  </si>
  <si>
    <t>UP 7356</t>
  </si>
  <si>
    <t>UP 7406</t>
  </si>
  <si>
    <t>UP 7456</t>
  </si>
  <si>
    <t>UP 7621</t>
  </si>
  <si>
    <t>UP 7357</t>
  </si>
  <si>
    <t>UP 7407</t>
  </si>
  <si>
    <t>UP 7457</t>
  </si>
  <si>
    <t>UP 7505</t>
  </si>
  <si>
    <t>UP 7622</t>
  </si>
  <si>
    <t>UP 7358</t>
  </si>
  <si>
    <t>UP 7408</t>
  </si>
  <si>
    <t>UP 7458</t>
  </si>
  <si>
    <t>UP 7623</t>
  </si>
  <si>
    <t>UP 7359</t>
  </si>
  <si>
    <t>UP 7459</t>
  </si>
  <si>
    <t>UP 7624</t>
  </si>
  <si>
    <t>UP 7625</t>
  </si>
  <si>
    <t>UP 7674</t>
  </si>
  <si>
    <t>UP 7723</t>
  </si>
  <si>
    <t>UP 7773</t>
  </si>
  <si>
    <t>UP 7823</t>
  </si>
  <si>
    <t>UP 7626</t>
  </si>
  <si>
    <t>UP 7675</t>
  </si>
  <si>
    <t>UP 7724</t>
  </si>
  <si>
    <t>UP 7774</t>
  </si>
  <si>
    <t>UP 7824</t>
  </si>
  <si>
    <t>UP 7627</t>
  </si>
  <si>
    <t>UP 7676</t>
  </si>
  <si>
    <t>UP 7725</t>
  </si>
  <si>
    <t>UP 7775</t>
  </si>
  <si>
    <t>UP 7825</t>
  </si>
  <si>
    <t>UP 7628</t>
  </si>
  <si>
    <t>UP 7677</t>
  </si>
  <si>
    <t>UP 7726</t>
  </si>
  <si>
    <t>UP 7776</t>
  </si>
  <si>
    <t>UP 7826</t>
  </si>
  <si>
    <t>UP 7629</t>
  </si>
  <si>
    <t>UP 7678</t>
  </si>
  <si>
    <t>UP 7727</t>
  </si>
  <si>
    <t>UP 7777</t>
  </si>
  <si>
    <t>UP 7827</t>
  </si>
  <si>
    <t>UP 7630</t>
  </si>
  <si>
    <t>UP 7679</t>
  </si>
  <si>
    <t>UP 7728</t>
  </si>
  <si>
    <t>UP 7778</t>
  </si>
  <si>
    <t>UP 7828</t>
  </si>
  <si>
    <t>UP 7631</t>
  </si>
  <si>
    <t>UP 7680</t>
  </si>
  <si>
    <t>UP 7729</t>
  </si>
  <si>
    <t>UP 7779</t>
  </si>
  <si>
    <t>UP 7829</t>
  </si>
  <si>
    <t>UP 7632</t>
  </si>
  <si>
    <t>UP 7681</t>
  </si>
  <si>
    <t>UP 7730</t>
  </si>
  <si>
    <t>UP 7780</t>
  </si>
  <si>
    <t>UP 7831</t>
  </si>
  <si>
    <t>UP 7633</t>
  </si>
  <si>
    <t>UP 7682</t>
  </si>
  <si>
    <t>UP 7731</t>
  </si>
  <si>
    <t>UP 7781</t>
  </si>
  <si>
    <t>UP 7832</t>
  </si>
  <si>
    <t>UP 7634</t>
  </si>
  <si>
    <t>UP 7683</t>
  </si>
  <si>
    <t>UP 7732</t>
  </si>
  <si>
    <t>UP 7782</t>
  </si>
  <si>
    <t>UP 7833</t>
  </si>
  <si>
    <t>UP 7635</t>
  </si>
  <si>
    <t>UP 7684</t>
  </si>
  <si>
    <t>UP 7733</t>
  </si>
  <si>
    <t>UP 7783</t>
  </si>
  <si>
    <t>UP 7834</t>
  </si>
  <si>
    <t>UP 7636</t>
  </si>
  <si>
    <t>UP 7685</t>
  </si>
  <si>
    <t>UP 7734</t>
  </si>
  <si>
    <t>UP 7784</t>
  </si>
  <si>
    <t>UP 7835</t>
  </si>
  <si>
    <t>UP 7637</t>
  </si>
  <si>
    <t>UP 7686</t>
  </si>
  <si>
    <t>UP 7735</t>
  </si>
  <si>
    <t>UP 7785</t>
  </si>
  <si>
    <t>UP 7836</t>
  </si>
  <si>
    <t>UP 7687</t>
  </si>
  <si>
    <t>UP 7736</t>
  </si>
  <si>
    <t>UP 7786</t>
  </si>
  <si>
    <t>UP 7837</t>
  </si>
  <si>
    <t>UP 7638</t>
  </si>
  <si>
    <t>UP 7688</t>
  </si>
  <si>
    <t>UP 7737</t>
  </si>
  <si>
    <t>UP 7787</t>
  </si>
  <si>
    <t>UP 7838</t>
  </si>
  <si>
    <t>UP 7639</t>
  </si>
  <si>
    <t>UP 7689</t>
  </si>
  <si>
    <t>UP 7738</t>
  </si>
  <si>
    <t>UP 7788</t>
  </si>
  <si>
    <t>UP 7839</t>
  </si>
  <si>
    <t>UP 7640</t>
  </si>
  <si>
    <t>UP 7690</t>
  </si>
  <si>
    <t>UP 7739</t>
  </si>
  <si>
    <t>UP 7789</t>
  </si>
  <si>
    <t>UP 7840</t>
  </si>
  <si>
    <t>UP 7641</t>
  </si>
  <si>
    <t>UP 7691</t>
  </si>
  <si>
    <t>UP 7740</t>
  </si>
  <si>
    <t>UP 7790</t>
  </si>
  <si>
    <t>UP 7841</t>
  </si>
  <si>
    <t>UP 7642</t>
  </si>
  <si>
    <t>UP 7741</t>
  </si>
  <si>
    <t>UP 7791</t>
  </si>
  <si>
    <t>UP 7842</t>
  </si>
  <si>
    <t>UP 7643</t>
  </si>
  <si>
    <t>UP 7692</t>
  </si>
  <si>
    <t>UP 7742</t>
  </si>
  <si>
    <t>UP 7792</t>
  </si>
  <si>
    <t>UP 7843</t>
  </si>
  <si>
    <t>UP 7644</t>
  </si>
  <si>
    <t>UP 7693</t>
  </si>
  <si>
    <t>UP 7743</t>
  </si>
  <si>
    <t>UP 7793</t>
  </si>
  <si>
    <t>UP 7844</t>
  </si>
  <si>
    <t>UP 7645</t>
  </si>
  <si>
    <t>UP 7694</t>
  </si>
  <si>
    <t>UP 7744</t>
  </si>
  <si>
    <t>UP 7794</t>
  </si>
  <si>
    <t>UP 7845</t>
  </si>
  <si>
    <t>UP 7646</t>
  </si>
  <si>
    <t>UP 7695</t>
  </si>
  <si>
    <t>UP 7745</t>
  </si>
  <si>
    <t>UP 7795</t>
  </si>
  <si>
    <t>UP 7846</t>
  </si>
  <si>
    <t>UP 7647</t>
  </si>
  <si>
    <t>UP 7696</t>
  </si>
  <si>
    <t>UP 7746</t>
  </si>
  <si>
    <t>UP 7796</t>
  </si>
  <si>
    <t>UP 7847</t>
  </si>
  <si>
    <t>UP 7648</t>
  </si>
  <si>
    <t>UP 7697</t>
  </si>
  <si>
    <t>UP 7747</t>
  </si>
  <si>
    <t>UP 7797</t>
  </si>
  <si>
    <t>UP 7848</t>
  </si>
  <si>
    <t>UP 7649</t>
  </si>
  <si>
    <t>UP 7698</t>
  </si>
  <si>
    <t>UP 7748</t>
  </si>
  <si>
    <t>UP 7798</t>
  </si>
  <si>
    <t>UP 7849</t>
  </si>
  <si>
    <t>UP 7650</t>
  </si>
  <si>
    <t>UP 7699</t>
  </si>
  <si>
    <t>UP 7749</t>
  </si>
  <si>
    <t>UP 7799</t>
  </si>
  <si>
    <t>UP 7850</t>
  </si>
  <si>
    <t>UP 7651</t>
  </si>
  <si>
    <t>UP 7700</t>
  </si>
  <si>
    <t>UP 7750</t>
  </si>
  <si>
    <t>UP 7800</t>
  </si>
  <si>
    <t>UP 7851</t>
  </si>
  <si>
    <t>UP 7652</t>
  </si>
  <si>
    <t>UP 7701</t>
  </si>
  <si>
    <t>UP 7751</t>
  </si>
  <si>
    <t>UP 7801</t>
  </si>
  <si>
    <t>UP 7852</t>
  </si>
  <si>
    <t>UP 7653</t>
  </si>
  <si>
    <t>UP 7702</t>
  </si>
  <si>
    <t>UP 7752</t>
  </si>
  <si>
    <t>UP 7802</t>
  </si>
  <si>
    <t>UP 7853</t>
  </si>
  <si>
    <t>UP 7654</t>
  </si>
  <si>
    <t>UP 7703</t>
  </si>
  <si>
    <t>UP 7753</t>
  </si>
  <si>
    <t>UP 7803</t>
  </si>
  <si>
    <t>UP 7854</t>
  </si>
  <si>
    <t>UP 7655</t>
  </si>
  <si>
    <t>UP 7704</t>
  </si>
  <si>
    <t>UP 7754</t>
  </si>
  <si>
    <t>UP 7804</t>
  </si>
  <si>
    <t>UP 7855</t>
  </si>
  <si>
    <t>UP 7656</t>
  </si>
  <si>
    <t>UP 7705</t>
  </si>
  <si>
    <t>UP 7755</t>
  </si>
  <si>
    <t>UP 7805</t>
  </si>
  <si>
    <t>UP 7856</t>
  </si>
  <si>
    <t>UP 7657</t>
  </si>
  <si>
    <t>UP 7706</t>
  </si>
  <si>
    <t>UP 7756</t>
  </si>
  <si>
    <t>UP 7806</t>
  </si>
  <si>
    <t>UP 7857</t>
  </si>
  <si>
    <t>UP 7658</t>
  </si>
  <si>
    <t>UP 7707</t>
  </si>
  <si>
    <t>UP 7757</t>
  </si>
  <si>
    <t>UP 7807</t>
  </si>
  <si>
    <t>UP 7858</t>
  </si>
  <si>
    <t>UP 7659</t>
  </si>
  <si>
    <t>UP 7708</t>
  </si>
  <si>
    <t>UP 7758</t>
  </si>
  <si>
    <t>UP 7808</t>
  </si>
  <si>
    <t>UP 7660</t>
  </si>
  <si>
    <t>UP 7709</t>
  </si>
  <si>
    <t>UP 7759</t>
  </si>
  <si>
    <t>UP 7809</t>
  </si>
  <si>
    <t>UP 7859</t>
  </si>
  <si>
    <t>UP 7661</t>
  </si>
  <si>
    <t>UP 7710</t>
  </si>
  <si>
    <t>UP 7760</t>
  </si>
  <si>
    <t>UP 7810</t>
  </si>
  <si>
    <t>UP 7860</t>
  </si>
  <si>
    <t>UP 7662</t>
  </si>
  <si>
    <t>UP 7711</t>
  </si>
  <si>
    <t>UP 7761</t>
  </si>
  <si>
    <t>UP 7811</t>
  </si>
  <si>
    <t>UP 7861</t>
  </si>
  <si>
    <t>UP 7663</t>
  </si>
  <si>
    <t>UP 7712</t>
  </si>
  <si>
    <t>UP 7762</t>
  </si>
  <si>
    <t>UP 7812</t>
  </si>
  <si>
    <t>UP 7862</t>
  </si>
  <si>
    <t>UP 7664</t>
  </si>
  <si>
    <t>UP 7713</t>
  </si>
  <si>
    <t>UP 7763</t>
  </si>
  <si>
    <t>UP 7813</t>
  </si>
  <si>
    <t>UP 7863</t>
  </si>
  <si>
    <t>UP 7665</t>
  </si>
  <si>
    <t>UP 7714</t>
  </si>
  <si>
    <t>UP 7764</t>
  </si>
  <si>
    <t>UP 7814</t>
  </si>
  <si>
    <t>UP 7864</t>
  </si>
  <si>
    <t>UP 7666</t>
  </si>
  <si>
    <t>UP 7715</t>
  </si>
  <si>
    <t>UP 7765</t>
  </si>
  <si>
    <t>UP 7815</t>
  </si>
  <si>
    <t>UP 7865</t>
  </si>
  <si>
    <t>UP 7667</t>
  </si>
  <si>
    <t>UP 7716</t>
  </si>
  <si>
    <t>UP 7766</t>
  </si>
  <si>
    <t>UP 7816</t>
  </si>
  <si>
    <t>UP 7866</t>
  </si>
  <si>
    <t>UP 7668</t>
  </si>
  <si>
    <t>UP 7717</t>
  </si>
  <si>
    <t>UP 7767</t>
  </si>
  <si>
    <t>UP 7817</t>
  </si>
  <si>
    <t>UP 7867</t>
  </si>
  <si>
    <t>UP 7669</t>
  </si>
  <si>
    <t>UP 7718</t>
  </si>
  <si>
    <t>UP 7768</t>
  </si>
  <si>
    <t>UP 7818</t>
  </si>
  <si>
    <t>UP 7868</t>
  </si>
  <si>
    <t>UP 7670</t>
  </si>
  <si>
    <t>UP 7719</t>
  </si>
  <si>
    <t>UP 7769</t>
  </si>
  <si>
    <t>UP 7819</t>
  </si>
  <si>
    <t>UP 7869</t>
  </si>
  <si>
    <t>UP 7671</t>
  </si>
  <si>
    <t>UP 7720</t>
  </si>
  <si>
    <t>UP 7770</t>
  </si>
  <si>
    <t>UP 7820</t>
  </si>
  <si>
    <t>UP 7870</t>
  </si>
  <si>
    <t>UP 7672</t>
  </si>
  <si>
    <t>UP 7721</t>
  </si>
  <si>
    <t>UP 7771</t>
  </si>
  <si>
    <t>UP 7821</t>
  </si>
  <si>
    <t>UP 7871</t>
  </si>
  <si>
    <t>UP 7673</t>
  </si>
  <si>
    <t>UP 7722</t>
  </si>
  <si>
    <t>UP 7772</t>
  </si>
  <si>
    <t>UP 7822</t>
  </si>
  <si>
    <t>UP 7872</t>
  </si>
  <si>
    <t>UP 7873</t>
  </si>
  <si>
    <t>UP 7923</t>
  </si>
  <si>
    <t>UP 8358</t>
  </si>
  <si>
    <t>UP 8413</t>
  </si>
  <si>
    <t>UP 8463</t>
  </si>
  <si>
    <t>UP 7874</t>
  </si>
  <si>
    <t>UP 7924</t>
  </si>
  <si>
    <t>UP 8359</t>
  </si>
  <si>
    <t>UP 8414</t>
  </si>
  <si>
    <t>UP 8464</t>
  </si>
  <si>
    <t>UP 7875</t>
  </si>
  <si>
    <t>UP 8309</t>
  </si>
  <si>
    <t>UP 8360</t>
  </si>
  <si>
    <t>UP 8415</t>
  </si>
  <si>
    <t>UP 8465</t>
  </si>
  <si>
    <t>UP 7876</t>
  </si>
  <si>
    <t>UP 8310</t>
  </si>
  <si>
    <t>UP 8361</t>
  </si>
  <si>
    <t>UP 8416</t>
  </si>
  <si>
    <t>UP 8466</t>
  </si>
  <si>
    <t>UP 8311</t>
  </si>
  <si>
    <t>UP 8362</t>
  </si>
  <si>
    <t>UP 8417</t>
  </si>
  <si>
    <t>UP 8467</t>
  </si>
  <si>
    <t>UP 7877</t>
  </si>
  <si>
    <t>UP 8312</t>
  </si>
  <si>
    <t>UP 8363</t>
  </si>
  <si>
    <t>UP 8418</t>
  </si>
  <si>
    <t>UP 8468</t>
  </si>
  <si>
    <t>UP 7878</t>
  </si>
  <si>
    <t>UP 8313</t>
  </si>
  <si>
    <t>UP 8364</t>
  </si>
  <si>
    <t>UP 8419</t>
  </si>
  <si>
    <t>UP 8469</t>
  </si>
  <si>
    <t>UP 7879</t>
  </si>
  <si>
    <t>UP 8314</t>
  </si>
  <si>
    <t>UP 8420</t>
  </si>
  <si>
    <t>UP 8470</t>
  </si>
  <si>
    <t>UP 7880</t>
  </si>
  <si>
    <t>UP 8316</t>
  </si>
  <si>
    <t>UP 8365</t>
  </si>
  <si>
    <t>UP 8421</t>
  </si>
  <si>
    <t>UP 8471</t>
  </si>
  <si>
    <t>UP 7881</t>
  </si>
  <si>
    <t>UP 8317</t>
  </si>
  <si>
    <t>UP 8366</t>
  </si>
  <si>
    <t>UP 8422</t>
  </si>
  <si>
    <t>UP 8472</t>
  </si>
  <si>
    <t>UP 7882</t>
  </si>
  <si>
    <t>UP 8318</t>
  </si>
  <si>
    <t>UP 8367</t>
  </si>
  <si>
    <t>UP 8424</t>
  </si>
  <si>
    <t>UP 8473</t>
  </si>
  <si>
    <t>UP 7883</t>
  </si>
  <si>
    <t>UP 8319</t>
  </si>
  <si>
    <t>UP 8368</t>
  </si>
  <si>
    <t>UP 8425</t>
  </si>
  <si>
    <t>UP 8474</t>
  </si>
  <si>
    <t>UP 7884</t>
  </si>
  <si>
    <t>UP 8320</t>
  </si>
  <si>
    <t>UP 8369</t>
  </si>
  <si>
    <t>UP 8426</t>
  </si>
  <si>
    <t>UP 8475</t>
  </si>
  <si>
    <t>UP 7885</t>
  </si>
  <si>
    <t>UP 8321</t>
  </si>
  <si>
    <t>UP 8370</t>
  </si>
  <si>
    <t>UP 8427</t>
  </si>
  <si>
    <t>UP 8477</t>
  </si>
  <si>
    <t>UP 7886</t>
  </si>
  <si>
    <t>UP 8322</t>
  </si>
  <si>
    <t>UP 8371</t>
  </si>
  <si>
    <t>UP 8428</t>
  </si>
  <si>
    <t>UP 8478</t>
  </si>
  <si>
    <t>UP 7887</t>
  </si>
  <si>
    <t>UP 8323</t>
  </si>
  <si>
    <t>UP 8372</t>
  </si>
  <si>
    <t>UP 8429</t>
  </si>
  <si>
    <t>UP 8479</t>
  </si>
  <si>
    <t>UP 7888</t>
  </si>
  <si>
    <t>UP 8325</t>
  </si>
  <si>
    <t>UP 8373</t>
  </si>
  <si>
    <t>UP 8430</t>
  </si>
  <si>
    <t>UP 8480</t>
  </si>
  <si>
    <t>UP 7889</t>
  </si>
  <si>
    <t>UP 8326</t>
  </si>
  <si>
    <t>UP 8374</t>
  </si>
  <si>
    <t>UP 8431</t>
  </si>
  <si>
    <t>UP 8481</t>
  </si>
  <si>
    <t>UP 7890</t>
  </si>
  <si>
    <t>UP 8327</t>
  </si>
  <si>
    <t>UP 8375</t>
  </si>
  <si>
    <t>UP 8432</t>
  </si>
  <si>
    <t>UP 8482</t>
  </si>
  <si>
    <t>UP 7891</t>
  </si>
  <si>
    <t>UP 8328</t>
  </si>
  <si>
    <t>UP 8376</t>
  </si>
  <si>
    <t>UP 8433</t>
  </si>
  <si>
    <t>UP 8483</t>
  </si>
  <si>
    <t>UP 7892</t>
  </si>
  <si>
    <t>UP 8329</t>
  </si>
  <si>
    <t>UP 8377</t>
  </si>
  <si>
    <t>UP 8434</t>
  </si>
  <si>
    <t>UP 8484</t>
  </si>
  <si>
    <t>UP 7893</t>
  </si>
  <si>
    <t>UP 8330</t>
  </si>
  <si>
    <t>UP 8378</t>
  </si>
  <si>
    <t>UP 8435</t>
  </si>
  <si>
    <t>UP 8486</t>
  </si>
  <si>
    <t>UP 7894</t>
  </si>
  <si>
    <t>UP 8331</t>
  </si>
  <si>
    <t>UP 8380</t>
  </si>
  <si>
    <t>UP 8436</t>
  </si>
  <si>
    <t>UP 8487</t>
  </si>
  <si>
    <t>UP 7895</t>
  </si>
  <si>
    <t>UP 8332</t>
  </si>
  <si>
    <t>UP 8381</t>
  </si>
  <si>
    <t>UP 8437</t>
  </si>
  <si>
    <t>UP 8488</t>
  </si>
  <si>
    <t>UP 7896</t>
  </si>
  <si>
    <t>UP 8333</t>
  </si>
  <si>
    <t>UP 8384</t>
  </si>
  <si>
    <t>UP 8438</t>
  </si>
  <si>
    <t>UP 8489</t>
  </si>
  <si>
    <t>UP 7897</t>
  </si>
  <si>
    <t>UP 8334</t>
  </si>
  <si>
    <t>UP 8386</t>
  </si>
  <si>
    <t>UP 8439</t>
  </si>
  <si>
    <t>UP 8490</t>
  </si>
  <si>
    <t>UP 7898</t>
  </si>
  <si>
    <t>UP 8335</t>
  </si>
  <si>
    <t>UP 8388</t>
  </si>
  <si>
    <t>UP 8440</t>
  </si>
  <si>
    <t>UP 8492</t>
  </si>
  <si>
    <t>UP 7899</t>
  </si>
  <si>
    <t>UP 8336</t>
  </si>
  <si>
    <t>UP 8389</t>
  </si>
  <si>
    <t>UP 8493</t>
  </si>
  <si>
    <t>UP 7900</t>
  </si>
  <si>
    <t>UP 8337</t>
  </si>
  <si>
    <t>UP 8390</t>
  </si>
  <si>
    <t>UP 8441</t>
  </si>
  <si>
    <t>UP 8494</t>
  </si>
  <si>
    <t>UP 7901</t>
  </si>
  <si>
    <t>UP 8338</t>
  </si>
  <si>
    <t>UP 8391</t>
  </si>
  <si>
    <t>UP 8442</t>
  </si>
  <si>
    <t>UP 8495</t>
  </si>
  <si>
    <t>UP 7902</t>
  </si>
  <si>
    <t>UP 8339</t>
  </si>
  <si>
    <t>UP 8392</t>
  </si>
  <si>
    <t>UP 8443</t>
  </si>
  <si>
    <t>UP 8496</t>
  </si>
  <si>
    <t>UP 7903</t>
  </si>
  <si>
    <t>UP 8340</t>
  </si>
  <si>
    <t>UP 8393</t>
  </si>
  <si>
    <t>UP 8444</t>
  </si>
  <si>
    <t>UP 8497</t>
  </si>
  <si>
    <t>UP 7904</t>
  </si>
  <si>
    <t>UP 8341</t>
  </si>
  <si>
    <t>UP 8394</t>
  </si>
  <si>
    <t>UP 8445</t>
  </si>
  <si>
    <t>UP 8498</t>
  </si>
  <si>
    <t>UP 7905</t>
  </si>
  <si>
    <t>UP 8342</t>
  </si>
  <si>
    <t>UP 8395</t>
  </si>
  <si>
    <t>UP 8446</t>
  </si>
  <si>
    <t>UP 8500</t>
  </si>
  <si>
    <t>UP 7906</t>
  </si>
  <si>
    <t>UP 8343</t>
  </si>
  <si>
    <t>UP 8397</t>
  </si>
  <si>
    <t>UP 8447</t>
  </si>
  <si>
    <t>UP 8501</t>
  </si>
  <si>
    <t>UP 7907</t>
  </si>
  <si>
    <t>UP 8344</t>
  </si>
  <si>
    <t>UP 8398</t>
  </si>
  <si>
    <t>UP 8448</t>
  </si>
  <si>
    <t>UP 8502</t>
  </si>
  <si>
    <t>UP 7908</t>
  </si>
  <si>
    <t>UP 8345</t>
  </si>
  <si>
    <t>UP 8399</t>
  </si>
  <si>
    <t>UP 8449</t>
  </si>
  <si>
    <t>UP 8503</t>
  </si>
  <si>
    <t>UP 7909</t>
  </si>
  <si>
    <t>UP 8346</t>
  </si>
  <si>
    <t>UP 8400</t>
  </si>
  <si>
    <t>UP 8450</t>
  </si>
  <si>
    <t>UP 8504</t>
  </si>
  <si>
    <t>UP 7910</t>
  </si>
  <si>
    <t>UP 8401</t>
  </si>
  <si>
    <t>UP 8451</t>
  </si>
  <si>
    <t>UP 7911</t>
  </si>
  <si>
    <t>UP 8347</t>
  </si>
  <si>
    <t>UP 8402</t>
  </si>
  <si>
    <t>UP 8452</t>
  </si>
  <si>
    <t>UP 8505</t>
  </si>
  <si>
    <t>UP 7912</t>
  </si>
  <si>
    <t>UP 8348</t>
  </si>
  <si>
    <t>UP 8403</t>
  </si>
  <si>
    <t>UP 8453</t>
  </si>
  <si>
    <t>UP 8506</t>
  </si>
  <si>
    <t>UP 7913</t>
  </si>
  <si>
    <t>UP 8349</t>
  </si>
  <si>
    <t>UP 8404</t>
  </si>
  <si>
    <t>UP 8454</t>
  </si>
  <si>
    <t>UP 8507</t>
  </si>
  <si>
    <t>UP 7915</t>
  </si>
  <si>
    <t>UP 8350</t>
  </si>
  <si>
    <t>UP 8406</t>
  </si>
  <si>
    <t>UP 8455</t>
  </si>
  <si>
    <t>UP 8508</t>
  </si>
  <si>
    <t>UP 7916</t>
  </si>
  <si>
    <t>UP 8351</t>
  </si>
  <si>
    <t>UP 8407</t>
  </si>
  <si>
    <t>UP 8456</t>
  </si>
  <si>
    <t>UP 8509</t>
  </si>
  <si>
    <t>UP 7917</t>
  </si>
  <si>
    <t>UP 8352</t>
  </si>
  <si>
    <t>UP 8408</t>
  </si>
  <si>
    <t>UP 8457</t>
  </si>
  <si>
    <t>UP 8510</t>
  </si>
  <si>
    <t>UP 7918</t>
  </si>
  <si>
    <t>UP 8353</t>
  </si>
  <si>
    <t>UP 8409</t>
  </si>
  <si>
    <t>UP 8458</t>
  </si>
  <si>
    <t>UP 8511</t>
  </si>
  <si>
    <t>UP 7919</t>
  </si>
  <si>
    <t>UP 8354</t>
  </si>
  <si>
    <t>UP 8410</t>
  </si>
  <si>
    <t>UP 8459</t>
  </si>
  <si>
    <t>UP 8512</t>
  </si>
  <si>
    <t>UP 7920</t>
  </si>
  <si>
    <t>UP 8355</t>
  </si>
  <si>
    <t>UP 8411</t>
  </si>
  <si>
    <t>UP 8460</t>
  </si>
  <si>
    <t>UP 8513</t>
  </si>
  <si>
    <t>UP 7921</t>
  </si>
  <si>
    <t>UP 8356</t>
  </si>
  <si>
    <t>UP 8412</t>
  </si>
  <si>
    <t>UP 8461</t>
  </si>
  <si>
    <t>UP 8514</t>
  </si>
  <si>
    <t>UP 7922</t>
  </si>
  <si>
    <t>UP 8357</t>
  </si>
  <si>
    <t>UP 8462</t>
  </si>
  <si>
    <t>UP 8515</t>
  </si>
  <si>
    <t>UP 8516</t>
  </si>
  <si>
    <t>UP 8566</t>
  </si>
  <si>
    <t>UP 8615</t>
  </si>
  <si>
    <t>UP 8665</t>
  </si>
  <si>
    <t>UPY 2314</t>
  </si>
  <si>
    <t>UP 8517</t>
  </si>
  <si>
    <t>UP 8567</t>
  </si>
  <si>
    <t>UP 8616</t>
  </si>
  <si>
    <t>UP 8666</t>
  </si>
  <si>
    <t>UPY 2315</t>
  </si>
  <si>
    <t>UP 8518</t>
  </si>
  <si>
    <t>UP 8568</t>
  </si>
  <si>
    <t>UP 8617</t>
  </si>
  <si>
    <t>UP 8667</t>
  </si>
  <si>
    <t>UPY 2316</t>
  </si>
  <si>
    <t>UP 8519</t>
  </si>
  <si>
    <t>UP 8569</t>
  </si>
  <si>
    <t>UP 8618</t>
  </si>
  <si>
    <t>UP 8668</t>
  </si>
  <si>
    <t>UPY 2317</t>
  </si>
  <si>
    <t>UP 8520</t>
  </si>
  <si>
    <t>UP 8570</t>
  </si>
  <si>
    <t>UP 8619</t>
  </si>
  <si>
    <t>UP 8669</t>
  </si>
  <si>
    <t>UPY 2318</t>
  </si>
  <si>
    <t>UP 8521</t>
  </si>
  <si>
    <t>UP 8571</t>
  </si>
  <si>
    <t>UP 8620</t>
  </si>
  <si>
    <t>UP 8670</t>
  </si>
  <si>
    <t>UPY 2319</t>
  </si>
  <si>
    <t>UP 8522</t>
  </si>
  <si>
    <t>UP 8572</t>
  </si>
  <si>
    <t>UP 8621</t>
  </si>
  <si>
    <t>UP 8671</t>
  </si>
  <si>
    <t>BNSF 5740</t>
  </si>
  <si>
    <t>UP 8523</t>
  </si>
  <si>
    <t>UP 8573</t>
  </si>
  <si>
    <t>UP 8622</t>
  </si>
  <si>
    <t>UP 8672</t>
  </si>
  <si>
    <t>BNSF 5811</t>
  </si>
  <si>
    <t>UP 8524</t>
  </si>
  <si>
    <t>UP 8574</t>
  </si>
  <si>
    <t>UP 8623</t>
  </si>
  <si>
    <t>UP 8673</t>
  </si>
  <si>
    <t>BNSF 5902</t>
  </si>
  <si>
    <t>UP 8525</t>
  </si>
  <si>
    <t>UP 8575</t>
  </si>
  <si>
    <t>UP 8624</t>
  </si>
  <si>
    <t>UP 8674</t>
  </si>
  <si>
    <t>BNSF 6143</t>
  </si>
  <si>
    <t>UP 8526</t>
  </si>
  <si>
    <t>UP 8576</t>
  </si>
  <si>
    <t>UP 8625</t>
  </si>
  <si>
    <t>UP 8675</t>
  </si>
  <si>
    <t>BNSF 6352</t>
  </si>
  <si>
    <t>UP 8527</t>
  </si>
  <si>
    <t>UP 8577</t>
  </si>
  <si>
    <t>UP 8626</t>
  </si>
  <si>
    <t>UP 8676</t>
  </si>
  <si>
    <t>BNSF 6607</t>
  </si>
  <si>
    <t>UP 8528</t>
  </si>
  <si>
    <t>UP 8578</t>
  </si>
  <si>
    <t>UP 8627</t>
  </si>
  <si>
    <t>UP 8677</t>
  </si>
  <si>
    <t>BNSF 6616</t>
  </si>
  <si>
    <t>UP 8529</t>
  </si>
  <si>
    <t>UP 8579</t>
  </si>
  <si>
    <t>UP 8628</t>
  </si>
  <si>
    <t>UP 8678</t>
  </si>
  <si>
    <t>BNSF 6618</t>
  </si>
  <si>
    <t>UP 8530</t>
  </si>
  <si>
    <t>UP 8580</t>
  </si>
  <si>
    <t>UP 8629</t>
  </si>
  <si>
    <t>UP 8679</t>
  </si>
  <si>
    <t>BNSF 6622</t>
  </si>
  <si>
    <t>UP 8531</t>
  </si>
  <si>
    <t>UP 8581</t>
  </si>
  <si>
    <t>UP 8630</t>
  </si>
  <si>
    <t>UP 8680</t>
  </si>
  <si>
    <t>BNSF 6623</t>
  </si>
  <si>
    <t>UP 8532</t>
  </si>
  <si>
    <t>UP 8582</t>
  </si>
  <si>
    <t>UP 8631</t>
  </si>
  <si>
    <t>UP 8681</t>
  </si>
  <si>
    <t>BNSF 6627</t>
  </si>
  <si>
    <t>UP 8533</t>
  </si>
  <si>
    <t>UP 8583</t>
  </si>
  <si>
    <t>UP 8632</t>
  </si>
  <si>
    <t>UP 8682</t>
  </si>
  <si>
    <t>BNSF 6637</t>
  </si>
  <si>
    <t>UP 8534</t>
  </si>
  <si>
    <t>UP 8584</t>
  </si>
  <si>
    <t>UP 8633</t>
  </si>
  <si>
    <t>UP 8683</t>
  </si>
  <si>
    <t>BNSF 6644</t>
  </si>
  <si>
    <t>UP 8535</t>
  </si>
  <si>
    <t>UP 8585</t>
  </si>
  <si>
    <t>UP 8634</t>
  </si>
  <si>
    <t>UP 8684</t>
  </si>
  <si>
    <t>BNSF 6648</t>
  </si>
  <si>
    <t>UP 8586</t>
  </si>
  <si>
    <t>UP 8635</t>
  </si>
  <si>
    <t>UP 8685</t>
  </si>
  <si>
    <t>BNSF 6649</t>
  </si>
  <si>
    <t>UP 8536</t>
  </si>
  <si>
    <t>UP 8587</t>
  </si>
  <si>
    <t>UP 8636</t>
  </si>
  <si>
    <t>UP 8686</t>
  </si>
  <si>
    <t>BNSF 6653</t>
  </si>
  <si>
    <t>UP 8537</t>
  </si>
  <si>
    <t>UP 8588</t>
  </si>
  <si>
    <t>UP 8637</t>
  </si>
  <si>
    <t>UP 8687</t>
  </si>
  <si>
    <t>BNSF 6654</t>
  </si>
  <si>
    <t>UP 8538</t>
  </si>
  <si>
    <t>UP 8589</t>
  </si>
  <si>
    <t>UP 8638</t>
  </si>
  <si>
    <t>UP 8688</t>
  </si>
  <si>
    <t>BNSF 6659</t>
  </si>
  <si>
    <t>UP 8539</t>
  </si>
  <si>
    <t>UP 8590</t>
  </si>
  <si>
    <t>UP 8639</t>
  </si>
  <si>
    <t>UP 8689</t>
  </si>
  <si>
    <t>BNSF 6664</t>
  </si>
  <si>
    <t>UP 8540</t>
  </si>
  <si>
    <t>UP 8591</t>
  </si>
  <si>
    <t>UP 8640</t>
  </si>
  <si>
    <t>UP 8690</t>
  </si>
  <si>
    <t>BNSF 6669</t>
  </si>
  <si>
    <t>UP 8541</t>
  </si>
  <si>
    <t>UP 8592</t>
  </si>
  <si>
    <t>UP 8641</t>
  </si>
  <si>
    <t>UP 8691</t>
  </si>
  <si>
    <t>BNSF 6670</t>
  </si>
  <si>
    <t>UP 8543</t>
  </si>
  <si>
    <t>UP 8593</t>
  </si>
  <si>
    <t>UP 8642</t>
  </si>
  <si>
    <t>UP 8693</t>
  </si>
  <si>
    <t>BNSF 6675</t>
  </si>
  <si>
    <t>UP 8544</t>
  </si>
  <si>
    <t>UP 8594</t>
  </si>
  <si>
    <t>UP 8643</t>
  </si>
  <si>
    <t>UP 8694</t>
  </si>
  <si>
    <t>BNSF 6676</t>
  </si>
  <si>
    <t>UP 8545</t>
  </si>
  <si>
    <t>UP 8595</t>
  </si>
  <si>
    <t>UP 8644</t>
  </si>
  <si>
    <t>UP 8695</t>
  </si>
  <si>
    <t>BNSF 6681</t>
  </si>
  <si>
    <t>UP 8546</t>
  </si>
  <si>
    <t>UP 8596</t>
  </si>
  <si>
    <t>UP 8645</t>
  </si>
  <si>
    <t>UP 8696</t>
  </si>
  <si>
    <t>BNSF 6685</t>
  </si>
  <si>
    <t>UP 8547</t>
  </si>
  <si>
    <t>UP 8597</t>
  </si>
  <si>
    <t>UP 8646</t>
  </si>
  <si>
    <t>UP 8697</t>
  </si>
  <si>
    <t>BNSF 6686</t>
  </si>
  <si>
    <t>UP 8548</t>
  </si>
  <si>
    <t>UP 8598</t>
  </si>
  <si>
    <t>UP 8647</t>
  </si>
  <si>
    <t>UP 8698</t>
  </si>
  <si>
    <t>BNSF 6690</t>
  </si>
  <si>
    <t>UP 8549</t>
  </si>
  <si>
    <t>UP 8599</t>
  </si>
  <si>
    <t>UP 8648</t>
  </si>
  <si>
    <t>UP 8699</t>
  </si>
  <si>
    <t>BNSF 6692</t>
  </si>
  <si>
    <t>UP 8550</t>
  </si>
  <si>
    <t>UP 8600</t>
  </si>
  <si>
    <t>UP 8649</t>
  </si>
  <si>
    <t>UP 8700</t>
  </si>
  <si>
    <t>BNSF 6696</t>
  </si>
  <si>
    <t>UP 8551</t>
  </si>
  <si>
    <t>UP 8601</t>
  </si>
  <si>
    <t>UP 8650</t>
  </si>
  <si>
    <t>UP 8701</t>
  </si>
  <si>
    <t>BNSF 6697</t>
  </si>
  <si>
    <t>UP 8552</t>
  </si>
  <si>
    <t>UP 8602</t>
  </si>
  <si>
    <t>UP 8651</t>
  </si>
  <si>
    <t>UP 8702</t>
  </si>
  <si>
    <t>BNSF 6698</t>
  </si>
  <si>
    <t>UP 8553</t>
  </si>
  <si>
    <t>UP 8652</t>
  </si>
  <si>
    <t>UP 8703</t>
  </si>
  <si>
    <t>BNSF 6699</t>
  </si>
  <si>
    <t>UP 8554</t>
  </si>
  <si>
    <t>UP 8653</t>
  </si>
  <si>
    <t>UP 8704</t>
  </si>
  <si>
    <t>BNSF 6704</t>
  </si>
  <si>
    <t>UP 8555</t>
  </si>
  <si>
    <t>UP 8603</t>
  </si>
  <si>
    <t>UP 8654</t>
  </si>
  <si>
    <t>UP 8705</t>
  </si>
  <si>
    <t>BNSF 6705</t>
  </si>
  <si>
    <t>UP 8556</t>
  </si>
  <si>
    <t>UP 8604</t>
  </si>
  <si>
    <t>UP 8655</t>
  </si>
  <si>
    <t>UP 8706</t>
  </si>
  <si>
    <t>BNSF 6708</t>
  </si>
  <si>
    <t>UP 8557</t>
  </si>
  <si>
    <t>UP 8605</t>
  </si>
  <si>
    <t>UP 8656</t>
  </si>
  <si>
    <t>UP 8707</t>
  </si>
  <si>
    <t>BNSF 6712</t>
  </si>
  <si>
    <t>UP 8558</t>
  </si>
  <si>
    <t>UP 8606</t>
  </si>
  <si>
    <t>UP 8657</t>
  </si>
  <si>
    <t>UP 8708</t>
  </si>
  <si>
    <t>BNSF 6713</t>
  </si>
  <si>
    <t>UP 8559</t>
  </si>
  <si>
    <t>UP 8607</t>
  </si>
  <si>
    <t>UP 8658</t>
  </si>
  <si>
    <t>UP 8709</t>
  </si>
  <si>
    <t>BNSF 6718</t>
  </si>
  <si>
    <t>UP 8560</t>
  </si>
  <si>
    <t>UP 8608</t>
  </si>
  <si>
    <t>UP 8659</t>
  </si>
  <si>
    <t>UP 8710</t>
  </si>
  <si>
    <t>BNSF 6720</t>
  </si>
  <si>
    <t>UP 8561</t>
  </si>
  <si>
    <t>UP 8609</t>
  </si>
  <si>
    <t>UP 8660</t>
  </si>
  <si>
    <t>UPY 2005</t>
  </si>
  <si>
    <t>BNSF 6727</t>
  </si>
  <si>
    <t>UP 8562</t>
  </si>
  <si>
    <t>UP 8610</t>
  </si>
  <si>
    <t>UP 8661</t>
  </si>
  <si>
    <t>UPY 2310</t>
  </si>
  <si>
    <t>BNSF 6729</t>
  </si>
  <si>
    <t>UP 8563</t>
  </si>
  <si>
    <t>UP 8611</t>
  </si>
  <si>
    <t>UP 8662</t>
  </si>
  <si>
    <t>UPY 2311</t>
  </si>
  <si>
    <t>BNSF 6740</t>
  </si>
  <si>
    <t>UP 8564</t>
  </si>
  <si>
    <t>UP 8612</t>
  </si>
  <si>
    <t>UP 8663</t>
  </si>
  <si>
    <t>UPY 2312</t>
  </si>
  <si>
    <t>BNSF 6741</t>
  </si>
  <si>
    <t>UP 8565</t>
  </si>
  <si>
    <t>UP 8613</t>
  </si>
  <si>
    <t>UP 8664</t>
  </si>
  <si>
    <t>UPY 2313</t>
  </si>
  <si>
    <t>BNSF 6743</t>
  </si>
  <si>
    <t>BNSF 6747</t>
  </si>
  <si>
    <t>BNSF 7230</t>
  </si>
  <si>
    <t>BNSF 7530</t>
  </si>
  <si>
    <t>BNSF 7800</t>
  </si>
  <si>
    <t>CSXT 5326</t>
  </si>
  <si>
    <t>BNSF 6748</t>
  </si>
  <si>
    <t>BNSF 7231</t>
  </si>
  <si>
    <t>BNSF 7533</t>
  </si>
  <si>
    <t>BNSF 7820</t>
  </si>
  <si>
    <t>CSXT 5327</t>
  </si>
  <si>
    <t>BNSF 6753</t>
  </si>
  <si>
    <t>BNSF 7262</t>
  </si>
  <si>
    <t>BNSF 7534</t>
  </si>
  <si>
    <t>BNSF 7832</t>
  </si>
  <si>
    <t>CSXT 5345</t>
  </si>
  <si>
    <t>BNSF 6757</t>
  </si>
  <si>
    <t>BNSF 7279</t>
  </si>
  <si>
    <t>BNSF 7545</t>
  </si>
  <si>
    <t>BNSF 7835</t>
  </si>
  <si>
    <t>CSXT 5350</t>
  </si>
  <si>
    <t>BNSF 6758</t>
  </si>
  <si>
    <t>BNSF 7290</t>
  </si>
  <si>
    <t>BNSF 7550</t>
  </si>
  <si>
    <t>BNSF 7838</t>
  </si>
  <si>
    <t>CSXT 5357</t>
  </si>
  <si>
    <t>BNSF 6761</t>
  </si>
  <si>
    <t>BNSF 7295</t>
  </si>
  <si>
    <t>BNSF 7553</t>
  </si>
  <si>
    <t>BNSF 7841</t>
  </si>
  <si>
    <t>CSXT 5363</t>
  </si>
  <si>
    <t>BNSF 6764</t>
  </si>
  <si>
    <t>BNSF 7296</t>
  </si>
  <si>
    <t>BNSF 7554</t>
  </si>
  <si>
    <t>BNSF 7846</t>
  </si>
  <si>
    <t>CSXT 5376</t>
  </si>
  <si>
    <t>BNSF 6766</t>
  </si>
  <si>
    <t>BNSF 7297</t>
  </si>
  <si>
    <t>BNSF 7563</t>
  </si>
  <si>
    <t>BNSF 7865</t>
  </si>
  <si>
    <t>CSXT 5384</t>
  </si>
  <si>
    <t>BNSF 6769</t>
  </si>
  <si>
    <t>BNSF 7300</t>
  </si>
  <si>
    <t>BNSF 7564</t>
  </si>
  <si>
    <t>BNSF 7866</t>
  </si>
  <si>
    <t>CSXT 5403</t>
  </si>
  <si>
    <t>BNSF 6770</t>
  </si>
  <si>
    <t>BNSF 7315</t>
  </si>
  <si>
    <t>BNSF 7574</t>
  </si>
  <si>
    <t>BNSF 7885</t>
  </si>
  <si>
    <t>CSXT 5416</t>
  </si>
  <si>
    <t>BNSF 6771</t>
  </si>
  <si>
    <t>BNSF 7318</t>
  </si>
  <si>
    <t>BNSF 7576</t>
  </si>
  <si>
    <t>BNSF 7887</t>
  </si>
  <si>
    <t>CSXT 5425</t>
  </si>
  <si>
    <t>BNSF 6774</t>
  </si>
  <si>
    <t>BNSF 7323</t>
  </si>
  <si>
    <t>BNSF 7579</t>
  </si>
  <si>
    <t>BNSF 7892</t>
  </si>
  <si>
    <t>CSXT 5430</t>
  </si>
  <si>
    <t>BNSF 6778</t>
  </si>
  <si>
    <t>BNSF 7329</t>
  </si>
  <si>
    <t>BNSF 7582</t>
  </si>
  <si>
    <t>BNSF 7897</t>
  </si>
  <si>
    <t>CSXT 5433</t>
  </si>
  <si>
    <t>BNSF 6781</t>
  </si>
  <si>
    <t>BNSF 7339</t>
  </si>
  <si>
    <t>BNSF 7596</t>
  </si>
  <si>
    <t>BNSF 7899</t>
  </si>
  <si>
    <t>CSXT 5434</t>
  </si>
  <si>
    <t>BNSF 6782</t>
  </si>
  <si>
    <t>BNSF 7341</t>
  </si>
  <si>
    <t>BNSF 7601</t>
  </si>
  <si>
    <t>BNSF 7903</t>
  </si>
  <si>
    <t>CSXT 5436</t>
  </si>
  <si>
    <t>BNSF 6784</t>
  </si>
  <si>
    <t>BNSF 7346</t>
  </si>
  <si>
    <t>BNSF 7612</t>
  </si>
  <si>
    <t>BNSF 7905</t>
  </si>
  <si>
    <t>CSXT 5437</t>
  </si>
  <si>
    <t>BNSF 6787</t>
  </si>
  <si>
    <t>BNSF 7347</t>
  </si>
  <si>
    <t>BNSF 7615</t>
  </si>
  <si>
    <t>BNSF 7916</t>
  </si>
  <si>
    <t>CSXT 5445</t>
  </si>
  <si>
    <t>BNSF 6788</t>
  </si>
  <si>
    <t>BNSF 7353</t>
  </si>
  <si>
    <t>BNSF 7618</t>
  </si>
  <si>
    <t>BNSF 9156</t>
  </si>
  <si>
    <t>CSXT 5450</t>
  </si>
  <si>
    <t>BNSF 6789</t>
  </si>
  <si>
    <t>BNSF 7357</t>
  </si>
  <si>
    <t>BNSF 7623</t>
  </si>
  <si>
    <t>BNSF 9175</t>
  </si>
  <si>
    <t>CSXT 5463</t>
  </si>
  <si>
    <t>BNSF 6793</t>
  </si>
  <si>
    <t>BNSF 7358</t>
  </si>
  <si>
    <t>BNSF 7626</t>
  </si>
  <si>
    <t>BNSF 9395</t>
  </si>
  <si>
    <t>CSXT 5467</t>
  </si>
  <si>
    <t>BNSF 6797</t>
  </si>
  <si>
    <t>BNSF 7362</t>
  </si>
  <si>
    <t>BNSF 7629</t>
  </si>
  <si>
    <t>CN 8015</t>
  </si>
  <si>
    <t>CSXT 5472</t>
  </si>
  <si>
    <t>BNSF 6799</t>
  </si>
  <si>
    <t>BNSF 7364</t>
  </si>
  <si>
    <t>BNSF 7630</t>
  </si>
  <si>
    <t>CN 8948</t>
  </si>
  <si>
    <t>CSXT 5476</t>
  </si>
  <si>
    <t>BNSF 6800</t>
  </si>
  <si>
    <t>BNSF 7373</t>
  </si>
  <si>
    <t>BNSF 7634</t>
  </si>
  <si>
    <t>CSXT 5202</t>
  </si>
  <si>
    <t>CSXT 5477</t>
  </si>
  <si>
    <t>BNSF 6806</t>
  </si>
  <si>
    <t>BNSF 7389</t>
  </si>
  <si>
    <t>BNSF 7647</t>
  </si>
  <si>
    <t>CSXT 5212</t>
  </si>
  <si>
    <t>CSXT 5483</t>
  </si>
  <si>
    <t>BNSF 6819</t>
  </si>
  <si>
    <t>BNSF 7391</t>
  </si>
  <si>
    <t>BNSF 7651</t>
  </si>
  <si>
    <t>CSXT 5214</t>
  </si>
  <si>
    <t>CSXT 5487</t>
  </si>
  <si>
    <t>BNSF 6820</t>
  </si>
  <si>
    <t>BNSF 7392</t>
  </si>
  <si>
    <t>BNSF 7653</t>
  </si>
  <si>
    <t>CSXT 5216</t>
  </si>
  <si>
    <t>CSXT 5488</t>
  </si>
  <si>
    <t>BNSF 6825</t>
  </si>
  <si>
    <t>BNSF 7393</t>
  </si>
  <si>
    <t>BNSF 7665</t>
  </si>
  <si>
    <t>CSXT 5222</t>
  </si>
  <si>
    <t>CSXT 5491</t>
  </si>
  <si>
    <t>BNSF 6830</t>
  </si>
  <si>
    <t>BNSF 7399</t>
  </si>
  <si>
    <t>BNSF 7670</t>
  </si>
  <si>
    <t>CSXT 5224</t>
  </si>
  <si>
    <t>CSXT 701</t>
  </si>
  <si>
    <t>BNSF 6833</t>
  </si>
  <si>
    <t>BNSF 7401</t>
  </si>
  <si>
    <t>BNSF 7678</t>
  </si>
  <si>
    <t>CSXT 5230</t>
  </si>
  <si>
    <t>CSXT 706</t>
  </si>
  <si>
    <t>BNSF 6837</t>
  </si>
  <si>
    <t>BNSF 7420</t>
  </si>
  <si>
    <t>BNSF 7689</t>
  </si>
  <si>
    <t>CSXT 5237</t>
  </si>
  <si>
    <t>CSXT 714</t>
  </si>
  <si>
    <t>BNSF 6839</t>
  </si>
  <si>
    <t>BNSF 7422</t>
  </si>
  <si>
    <t>BNSF 7698</t>
  </si>
  <si>
    <t>CSXT 5243</t>
  </si>
  <si>
    <t>CSXT 722</t>
  </si>
  <si>
    <t>BNSF 6840</t>
  </si>
  <si>
    <t>BNSF 7431</t>
  </si>
  <si>
    <t>BNSF 7700</t>
  </si>
  <si>
    <t>CSXT 5245</t>
  </si>
  <si>
    <t>CSXT 735</t>
  </si>
  <si>
    <t>BNSF 6842</t>
  </si>
  <si>
    <t>BNSF 7437</t>
  </si>
  <si>
    <t>BNSF 7710</t>
  </si>
  <si>
    <t>CSXT 5252</t>
  </si>
  <si>
    <t>CSXT 744</t>
  </si>
  <si>
    <t>BNSF 6850</t>
  </si>
  <si>
    <t>BNSF 7450</t>
  </si>
  <si>
    <t>BNSF 7713</t>
  </si>
  <si>
    <t>CSXT 5254</t>
  </si>
  <si>
    <t>CSXT 748</t>
  </si>
  <si>
    <t>BNSF 6855</t>
  </si>
  <si>
    <t>BNSF 7455</t>
  </si>
  <si>
    <t>BNSF 7719</t>
  </si>
  <si>
    <t>CSXT 5258</t>
  </si>
  <si>
    <t>CSXT 781</t>
  </si>
  <si>
    <t>BNSF 6856</t>
  </si>
  <si>
    <t>BNSF 7456</t>
  </si>
  <si>
    <t>BNSF 7720</t>
  </si>
  <si>
    <t>CSXT 5268</t>
  </si>
  <si>
    <t>CSXT 786</t>
  </si>
  <si>
    <t>BNSF 6857</t>
  </si>
  <si>
    <t>BNSF 7457</t>
  </si>
  <si>
    <t>BNSF 7724</t>
  </si>
  <si>
    <t>CSXT 5272</t>
  </si>
  <si>
    <t>CSXT 807</t>
  </si>
  <si>
    <t>BNSF 6869</t>
  </si>
  <si>
    <t>BNSF 7458</t>
  </si>
  <si>
    <t>BNSF 7728</t>
  </si>
  <si>
    <t>CSXT 5278</t>
  </si>
  <si>
    <t>CSXT 838</t>
  </si>
  <si>
    <t>BNSF 6871</t>
  </si>
  <si>
    <t>BNSF 7460</t>
  </si>
  <si>
    <t>BNSF 7739</t>
  </si>
  <si>
    <t>CSXT 5279</t>
  </si>
  <si>
    <t>CSXT 841</t>
  </si>
  <si>
    <t>BNSF 6873</t>
  </si>
  <si>
    <t>BNSF 7461</t>
  </si>
  <si>
    <t>BNSF 7741</t>
  </si>
  <si>
    <t>CSXT 5288</t>
  </si>
  <si>
    <t>CSXT 848</t>
  </si>
  <si>
    <t>BNSF 6877</t>
  </si>
  <si>
    <t>BNSF 7465</t>
  </si>
  <si>
    <t>BNSF 7743</t>
  </si>
  <si>
    <t>CSXT 5295</t>
  </si>
  <si>
    <t>CSXT 873</t>
  </si>
  <si>
    <t>BNSF 6881</t>
  </si>
  <si>
    <t>BNSF 7484</t>
  </si>
  <si>
    <t>BNSF 7750</t>
  </si>
  <si>
    <t>CSXT 5297</t>
  </si>
  <si>
    <t>CSXT 916</t>
  </si>
  <si>
    <t>BNSF 6883</t>
  </si>
  <si>
    <t>BNSF 7490</t>
  </si>
  <si>
    <t>BNSF 7753</t>
  </si>
  <si>
    <t>CSXT 5302</t>
  </si>
  <si>
    <t>CSXT 922</t>
  </si>
  <si>
    <t>BNSF 6895</t>
  </si>
  <si>
    <t>BNSF 7492</t>
  </si>
  <si>
    <t>BNSF 7758</t>
  </si>
  <si>
    <t>CSXT 5303</t>
  </si>
  <si>
    <t>CSXT 925</t>
  </si>
  <si>
    <t>BNSF 6896</t>
  </si>
  <si>
    <t>BNSF 7500</t>
  </si>
  <si>
    <t>BNSF 7760</t>
  </si>
  <si>
    <t>CSXT 5304</t>
  </si>
  <si>
    <t>CSXT 936</t>
  </si>
  <si>
    <t>BNSF 6899</t>
  </si>
  <si>
    <t>BNSF 7501</t>
  </si>
  <si>
    <t>BNSF 7764</t>
  </si>
  <si>
    <t>CSXT 5308</t>
  </si>
  <si>
    <t>CSXT 950</t>
  </si>
  <si>
    <t>BNSF 7201</t>
  </si>
  <si>
    <t>BNSF 7520</t>
  </si>
  <si>
    <t>BNSF 7771</t>
  </si>
  <si>
    <t>CSXT 5311</t>
  </si>
  <si>
    <t>CSXT 953</t>
  </si>
  <si>
    <t>BNSF 7209</t>
  </si>
  <si>
    <t>BNSF 7521</t>
  </si>
  <si>
    <t>BNSF 7772</t>
  </si>
  <si>
    <t>CSXT 5316</t>
  </si>
  <si>
    <t>CSXT 966</t>
  </si>
  <si>
    <t>BNSF 7214</t>
  </si>
  <si>
    <t>BNSF 7522</t>
  </si>
  <si>
    <t>BNSF 7785</t>
  </si>
  <si>
    <t>CSXT 5318</t>
  </si>
  <si>
    <t>CSXT 997</t>
  </si>
  <si>
    <t>BNSF 7220</t>
  </si>
  <si>
    <t>BNSF 7528</t>
  </si>
  <si>
    <t>BNSF 7799</t>
  </si>
  <si>
    <t>CSXT 5325</t>
  </si>
  <si>
    <t>FXE 4693</t>
  </si>
  <si>
    <t>KCS 4126</t>
  </si>
  <si>
    <t>KCS 4129</t>
  </si>
  <si>
    <t>KCS 4683</t>
  </si>
  <si>
    <t>KCS 4705</t>
  </si>
  <si>
    <t>KCS 4707</t>
  </si>
  <si>
    <t>NS 2653</t>
  </si>
  <si>
    <t>NS 2660</t>
  </si>
  <si>
    <t>NS 2668</t>
  </si>
  <si>
    <t>NS 2681</t>
  </si>
  <si>
    <t>NS 2699</t>
  </si>
  <si>
    <t>NS 2700</t>
  </si>
  <si>
    <t>NS 2701</t>
  </si>
  <si>
    <t>NS 2702</t>
  </si>
  <si>
    <t>NS 2703</t>
  </si>
  <si>
    <t>NS 2704</t>
  </si>
  <si>
    <t>NS 2705</t>
  </si>
  <si>
    <t>NS 2722</t>
  </si>
  <si>
    <t>NS 2725</t>
  </si>
  <si>
    <t>NS 2730</t>
  </si>
  <si>
    <t>NS 2747</t>
  </si>
  <si>
    <t>NS 2763</t>
  </si>
  <si>
    <t>NS 2767</t>
  </si>
  <si>
    <t>NS 2777</t>
  </si>
  <si>
    <t>NS 7510</t>
  </si>
  <si>
    <t>NS 7515</t>
  </si>
  <si>
    <t>NS 7522</t>
  </si>
  <si>
    <t>NS 7530</t>
  </si>
  <si>
    <t>NS 7544</t>
  </si>
  <si>
    <t>NS 7556</t>
  </si>
  <si>
    <t>NS 7572</t>
  </si>
  <si>
    <t>NS 7577</t>
  </si>
  <si>
    <t>NS 7618</t>
  </si>
  <si>
    <t>NS 7624</t>
  </si>
  <si>
    <t>NS 7625</t>
  </si>
  <si>
    <t>NS 7633</t>
  </si>
  <si>
    <t>NS 7651</t>
  </si>
  <si>
    <t>NS 7656</t>
  </si>
  <si>
    <t>NS 7668</t>
  </si>
  <si>
    <t>NS 7676</t>
  </si>
  <si>
    <t>NS 7680</t>
  </si>
  <si>
    <t>NS 7687</t>
  </si>
  <si>
    <t>NS 7701</t>
  </si>
  <si>
    <t>NS 7705</t>
  </si>
  <si>
    <t>NS 7719</t>
  </si>
  <si>
    <t>UP 3824</t>
  </si>
  <si>
    <t>UP 3872</t>
  </si>
  <si>
    <t>UP 3915</t>
  </si>
  <si>
    <t>UP 3956</t>
  </si>
  <si>
    <t>UP 3513</t>
  </si>
  <si>
    <t>UP 3825</t>
  </si>
  <si>
    <t>UP 3873</t>
  </si>
  <si>
    <t>UP 3916</t>
  </si>
  <si>
    <t>UP 3957</t>
  </si>
  <si>
    <t>UP 3779</t>
  </si>
  <si>
    <t>UP 3826</t>
  </si>
  <si>
    <t>UP 3875</t>
  </si>
  <si>
    <t>UP 3780</t>
  </si>
  <si>
    <t>UP 3827</t>
  </si>
  <si>
    <t>UP 3876</t>
  </si>
  <si>
    <t>UP 3917</t>
  </si>
  <si>
    <t>UP 3958</t>
  </si>
  <si>
    <t>UP 3782</t>
  </si>
  <si>
    <t>UP 3828</t>
  </si>
  <si>
    <t>UP 3918</t>
  </si>
  <si>
    <t>UP 3783</t>
  </si>
  <si>
    <t>UP 3829</t>
  </si>
  <si>
    <t>UP 3877</t>
  </si>
  <si>
    <t>UP 3919</t>
  </si>
  <si>
    <t>UP 3960</t>
  </si>
  <si>
    <t>UP 3784</t>
  </si>
  <si>
    <t>UP 3830</t>
  </si>
  <si>
    <t>UP 3920</t>
  </si>
  <si>
    <t>UP 3962</t>
  </si>
  <si>
    <t>UP 3785</t>
  </si>
  <si>
    <t>UP 3831</t>
  </si>
  <si>
    <t>UP 3878</t>
  </si>
  <si>
    <t>UP 3921</t>
  </si>
  <si>
    <t>UP 3963</t>
  </si>
  <si>
    <t>UP 3788</t>
  </si>
  <si>
    <t>UP 3832</t>
  </si>
  <si>
    <t>UP 3922</t>
  </si>
  <si>
    <t>UP 3964</t>
  </si>
  <si>
    <t>UP 3834</t>
  </si>
  <si>
    <t>UP 3879</t>
  </si>
  <si>
    <t>UP 3923</t>
  </si>
  <si>
    <t>UP 3965</t>
  </si>
  <si>
    <t>UP 3789</t>
  </si>
  <si>
    <t>UP 3835</t>
  </si>
  <si>
    <t>UP 3880</t>
  </si>
  <si>
    <t>UP 3924</t>
  </si>
  <si>
    <t>UP 3966</t>
  </si>
  <si>
    <t>UP 3790</t>
  </si>
  <si>
    <t>UP 3836</t>
  </si>
  <si>
    <t>UP 3881</t>
  </si>
  <si>
    <t>UP 3925</t>
  </si>
  <si>
    <t>UP 3967</t>
  </si>
  <si>
    <t>UP 3791</t>
  </si>
  <si>
    <t>UP 3837</t>
  </si>
  <si>
    <t>UP 3882</t>
  </si>
  <si>
    <t>UP 3926</t>
  </si>
  <si>
    <t>UP 3792</t>
  </si>
  <si>
    <t>UP 3838</t>
  </si>
  <si>
    <t>UP 3883</t>
  </si>
  <si>
    <t>UP 3968</t>
  </si>
  <si>
    <t>UP 3793</t>
  </si>
  <si>
    <t>UP 3839</t>
  </si>
  <si>
    <t>UP 3927</t>
  </si>
  <si>
    <t>UP 3969</t>
  </si>
  <si>
    <t>UP 3794</t>
  </si>
  <si>
    <t>UP 3840</t>
  </si>
  <si>
    <t>UP 3884</t>
  </si>
  <si>
    <t>UP 3970</t>
  </si>
  <si>
    <t>UP 3885</t>
  </si>
  <si>
    <t>UP 3928</t>
  </si>
  <si>
    <t>UP 3795</t>
  </si>
  <si>
    <t>UP 3841</t>
  </si>
  <si>
    <t>UP 3887</t>
  </si>
  <si>
    <t>UP 3971</t>
  </si>
  <si>
    <t>UP 3796</t>
  </si>
  <si>
    <t>UP 3842</t>
  </si>
  <si>
    <t>UP 3888</t>
  </si>
  <si>
    <t>UP 3929</t>
  </si>
  <si>
    <t>UP 3797</t>
  </si>
  <si>
    <t>UP 3843</t>
  </si>
  <si>
    <t>UP 3972</t>
  </si>
  <si>
    <t>UP 3798</t>
  </si>
  <si>
    <t>UP 3844</t>
  </si>
  <si>
    <t>UP 3889</t>
  </si>
  <si>
    <t>UP 3930</t>
  </si>
  <si>
    <t>UP 3973</t>
  </si>
  <si>
    <t>UP 3800</t>
  </si>
  <si>
    <t>UP 3846</t>
  </si>
  <si>
    <t>UP 3890</t>
  </si>
  <si>
    <t>UP 3932</t>
  </si>
  <si>
    <t>UP 3801</t>
  </si>
  <si>
    <t>UP 3847</t>
  </si>
  <si>
    <t>UP 3891</t>
  </si>
  <si>
    <t>UP 3933</t>
  </si>
  <si>
    <t>UP 4635</t>
  </si>
  <si>
    <t>UP 3802</t>
  </si>
  <si>
    <t>UP 3892</t>
  </si>
  <si>
    <t>UP 4636</t>
  </si>
  <si>
    <t>UP 3803</t>
  </si>
  <si>
    <t>UP 3848</t>
  </si>
  <si>
    <t>UP 3893</t>
  </si>
  <si>
    <t>UP 3934</t>
  </si>
  <si>
    <t>UP 4637</t>
  </si>
  <si>
    <t>UP 3805</t>
  </si>
  <si>
    <t>UP 3849</t>
  </si>
  <si>
    <t>UP 3894</t>
  </si>
  <si>
    <t>UP 4638</t>
  </si>
  <si>
    <t>UP 3850</t>
  </si>
  <si>
    <t>UP 3895</t>
  </si>
  <si>
    <t>UP 3935</t>
  </si>
  <si>
    <t>UP 4639</t>
  </si>
  <si>
    <t>UP 3806</t>
  </si>
  <si>
    <t>UP 3851</t>
  </si>
  <si>
    <t>UP 3896</t>
  </si>
  <si>
    <t>UP 3936</t>
  </si>
  <si>
    <t>UP 4710</t>
  </si>
  <si>
    <t>UP 3807</t>
  </si>
  <si>
    <t>UP 3852</t>
  </si>
  <si>
    <t>UP 3897</t>
  </si>
  <si>
    <t>UP 3937</t>
  </si>
  <si>
    <t>UP 4711</t>
  </si>
  <si>
    <t>UP 3808</t>
  </si>
  <si>
    <t>UP 3898</t>
  </si>
  <si>
    <t>UP 4712</t>
  </si>
  <si>
    <t>UP 3809</t>
  </si>
  <si>
    <t>UP 3853</t>
  </si>
  <si>
    <t>UP 3938</t>
  </si>
  <si>
    <t>UP 4713</t>
  </si>
  <si>
    <t>UP 3810</t>
  </si>
  <si>
    <t>UP 3854</t>
  </si>
  <si>
    <t>UP 3899</t>
  </si>
  <si>
    <t>UP 3939</t>
  </si>
  <si>
    <t>UP 4714</t>
  </si>
  <si>
    <t>UP 3855</t>
  </si>
  <si>
    <t>UP 3900</t>
  </si>
  <si>
    <t>UP 3940</t>
  </si>
  <si>
    <t>UP 4715</t>
  </si>
  <si>
    <t>UP 3811</t>
  </si>
  <si>
    <t>UP 3856</t>
  </si>
  <si>
    <t>UP 3901</t>
  </si>
  <si>
    <t>UP 3941</t>
  </si>
  <si>
    <t>UP 4716</t>
  </si>
  <si>
    <t>UP 3812</t>
  </si>
  <si>
    <t>UP 3857</t>
  </si>
  <si>
    <t>UP 3902</t>
  </si>
  <si>
    <t>UP 3943</t>
  </si>
  <si>
    <t>UP 4717</t>
  </si>
  <si>
    <t>UP 3813</t>
  </si>
  <si>
    <t>UP 3858</t>
  </si>
  <si>
    <t>UP 3903</t>
  </si>
  <si>
    <t>UP 3944</t>
  </si>
  <si>
    <t>UP 4718</t>
  </si>
  <si>
    <t>UP 3814</t>
  </si>
  <si>
    <t>UP 3859</t>
  </si>
  <si>
    <t>UP 3904</t>
  </si>
  <si>
    <t>UP 3945</t>
  </si>
  <si>
    <t>UP 4719</t>
  </si>
  <si>
    <t>UP 3815</t>
  </si>
  <si>
    <t>UP 3860</t>
  </si>
  <si>
    <t>UP 3905</t>
  </si>
  <si>
    <t>UP 3946</t>
  </si>
  <si>
    <t>UP 4720</t>
  </si>
  <si>
    <t>UP 3861</t>
  </si>
  <si>
    <t>UP 3906</t>
  </si>
  <si>
    <t>UP 3947</t>
  </si>
  <si>
    <t>UP 4721</t>
  </si>
  <si>
    <t>UP 3816</t>
  </si>
  <si>
    <t>UP 3862</t>
  </si>
  <si>
    <t>UP 3948</t>
  </si>
  <si>
    <t>UP 4722</t>
  </si>
  <si>
    <t>UP 3907</t>
  </si>
  <si>
    <t>UP 3949</t>
  </si>
  <si>
    <t>UP 4723</t>
  </si>
  <si>
    <t>UP 3817</t>
  </si>
  <si>
    <t>UP 3863</t>
  </si>
  <si>
    <t>UP 3908</t>
  </si>
  <si>
    <t>UP 3950</t>
  </si>
  <si>
    <t>UP 4724</t>
  </si>
  <si>
    <t>UP 3818</t>
  </si>
  <si>
    <t>UP 3864</t>
  </si>
  <si>
    <t>UP 4725</t>
  </si>
  <si>
    <t>UP 3819</t>
  </si>
  <si>
    <t>UP 3865</t>
  </si>
  <si>
    <t>UP 3909</t>
  </si>
  <si>
    <t>UP 3951</t>
  </si>
  <si>
    <t>UP 4726</t>
  </si>
  <si>
    <t>UP 3820</t>
  </si>
  <si>
    <t>UP 3866</t>
  </si>
  <si>
    <t>UP 3911</t>
  </si>
  <si>
    <t>UP 3952</t>
  </si>
  <si>
    <t>UP 4727</t>
  </si>
  <si>
    <t>UP 3821</t>
  </si>
  <si>
    <t>UP 3867</t>
  </si>
  <si>
    <t>UP 3953</t>
  </si>
  <si>
    <t>UP 4728</t>
  </si>
  <si>
    <t>UP 3868</t>
  </si>
  <si>
    <t>UP 3913</t>
  </si>
  <si>
    <t>UP 3954</t>
  </si>
  <si>
    <t>UP 4729</t>
  </si>
  <si>
    <t>UP 3822</t>
  </si>
  <si>
    <t>UP 3869</t>
  </si>
  <si>
    <t>UP 3914</t>
  </si>
  <si>
    <t>UP 3955</t>
  </si>
  <si>
    <t>UP 4730</t>
  </si>
  <si>
    <t>UP 3823</t>
  </si>
  <si>
    <t>UP 3871</t>
  </si>
  <si>
    <t>UP 4731</t>
  </si>
  <si>
    <t>UP 4732</t>
  </si>
  <si>
    <t>UP 4781</t>
  </si>
  <si>
    <t>UP 4828</t>
  </si>
  <si>
    <t>UP 4877</t>
  </si>
  <si>
    <t>UP 4927</t>
  </si>
  <si>
    <t>UP 4733</t>
  </si>
  <si>
    <t>UP 4782</t>
  </si>
  <si>
    <t>UP 4829</t>
  </si>
  <si>
    <t>UP 4878</t>
  </si>
  <si>
    <t>UP 4928</t>
  </si>
  <si>
    <t>UP 4734</t>
  </si>
  <si>
    <t>UP 4783</t>
  </si>
  <si>
    <t>UP 4830</t>
  </si>
  <si>
    <t>UP 4879</t>
  </si>
  <si>
    <t>UP 4930</t>
  </si>
  <si>
    <t>UP 4735</t>
  </si>
  <si>
    <t>UP 4784</t>
  </si>
  <si>
    <t>UP 4831</t>
  </si>
  <si>
    <t>UP 4880</t>
  </si>
  <si>
    <t>UP 4931</t>
  </si>
  <si>
    <t>UP 4736</t>
  </si>
  <si>
    <t>UP 4785</t>
  </si>
  <si>
    <t>UP 4832</t>
  </si>
  <si>
    <t>UP 4881</t>
  </si>
  <si>
    <t>UP 4932</t>
  </si>
  <si>
    <t>UP 4737</t>
  </si>
  <si>
    <t>UP 4786</t>
  </si>
  <si>
    <t>UP 4834</t>
  </si>
  <si>
    <t>UP 4882</t>
  </si>
  <si>
    <t>UP 4933</t>
  </si>
  <si>
    <t>UP 4738</t>
  </si>
  <si>
    <t>UP 4787</t>
  </si>
  <si>
    <t>UP 4835</t>
  </si>
  <si>
    <t>UP 4883</t>
  </si>
  <si>
    <t>UP 4934</t>
  </si>
  <si>
    <t>UP 4739</t>
  </si>
  <si>
    <t>UP 4788</t>
  </si>
  <si>
    <t>UP 4836</t>
  </si>
  <si>
    <t>UP 4884</t>
  </si>
  <si>
    <t>UP 4935</t>
  </si>
  <si>
    <t>UP 4740</t>
  </si>
  <si>
    <t>UP 4837</t>
  </si>
  <si>
    <t>UP 4885</t>
  </si>
  <si>
    <t>UP 4936</t>
  </si>
  <si>
    <t>UP 4741</t>
  </si>
  <si>
    <t>UP 4789</t>
  </si>
  <si>
    <t>UP 4838</t>
  </si>
  <si>
    <t>UP 4886</t>
  </si>
  <si>
    <t>UP 4937</t>
  </si>
  <si>
    <t>UP 4742</t>
  </si>
  <si>
    <t>UP 4790</t>
  </si>
  <si>
    <t>UP 4839</t>
  </si>
  <si>
    <t>UP 4887</t>
  </si>
  <si>
    <t>UP 4743</t>
  </si>
  <si>
    <t>UP 4791</t>
  </si>
  <si>
    <t>UP 4840</t>
  </si>
  <si>
    <t>UP 4888</t>
  </si>
  <si>
    <t>UP 4938</t>
  </si>
  <si>
    <t>UP 4744</t>
  </si>
  <si>
    <t>UP 4792</t>
  </si>
  <si>
    <t>UP 4841</t>
  </si>
  <si>
    <t>UP 4889</t>
  </si>
  <si>
    <t>UP 4745</t>
  </si>
  <si>
    <t>UP 4793</t>
  </si>
  <si>
    <t>UP 4842</t>
  </si>
  <si>
    <t>UP 4890</t>
  </si>
  <si>
    <t>UP 4939</t>
  </si>
  <si>
    <t>UP 4746</t>
  </si>
  <si>
    <t>UP 4794</t>
  </si>
  <si>
    <t>UP 4843</t>
  </si>
  <si>
    <t>UP 4891</t>
  </si>
  <si>
    <t>UP 4940</t>
  </si>
  <si>
    <t>UP 4747</t>
  </si>
  <si>
    <t>UP 4795</t>
  </si>
  <si>
    <t>UP 4844</t>
  </si>
  <si>
    <t>UP 4892</t>
  </si>
  <si>
    <t>UP 4941</t>
  </si>
  <si>
    <t>UP 4748</t>
  </si>
  <si>
    <t>UP 4796</t>
  </si>
  <si>
    <t>UP 4893</t>
  </si>
  <si>
    <t>UP 4749</t>
  </si>
  <si>
    <t>UP 4797</t>
  </si>
  <si>
    <t>UP 4845</t>
  </si>
  <si>
    <t>UP 4894</t>
  </si>
  <si>
    <t>UP 4942</t>
  </si>
  <si>
    <t>UP 4750</t>
  </si>
  <si>
    <t>UP 4798</t>
  </si>
  <si>
    <t>UP 4896</t>
  </si>
  <si>
    <t>UP 4943</t>
  </si>
  <si>
    <t>UP 4751</t>
  </si>
  <si>
    <t>UP 4799</t>
  </si>
  <si>
    <t>UP 4846</t>
  </si>
  <si>
    <t>UP 4897</t>
  </si>
  <si>
    <t>UP 4944</t>
  </si>
  <si>
    <t>UP 4752</t>
  </si>
  <si>
    <t>UP 4800</t>
  </si>
  <si>
    <t>UP 4847</t>
  </si>
  <si>
    <t>UP 4898</t>
  </si>
  <si>
    <t>UP 4945</t>
  </si>
  <si>
    <t>UP 4753</t>
  </si>
  <si>
    <t>UP 4899</t>
  </si>
  <si>
    <t>UP 4946</t>
  </si>
  <si>
    <t>UP 4754</t>
  </si>
  <si>
    <t>UP 4801</t>
  </si>
  <si>
    <t>UP 4848</t>
  </si>
  <si>
    <t>UP 4900</t>
  </si>
  <si>
    <t>UP 4947</t>
  </si>
  <si>
    <t>UP 4755</t>
  </si>
  <si>
    <t>UP 4802</t>
  </si>
  <si>
    <t>UP 4849</t>
  </si>
  <si>
    <t>UP 4901</t>
  </si>
  <si>
    <t>UP 4948</t>
  </si>
  <si>
    <t>UP 4756</t>
  </si>
  <si>
    <t>UP 4803</t>
  </si>
  <si>
    <t>UP 4850</t>
  </si>
  <si>
    <t>UP 4902</t>
  </si>
  <si>
    <t>UP 4949</t>
  </si>
  <si>
    <t>UP 4757</t>
  </si>
  <si>
    <t>UP 4804</t>
  </si>
  <si>
    <t>UP 4851</t>
  </si>
  <si>
    <t>UP 4903</t>
  </si>
  <si>
    <t>UP 4950</t>
  </si>
  <si>
    <t>UP 4758</t>
  </si>
  <si>
    <t>UP 4805</t>
  </si>
  <si>
    <t>UP 4852</t>
  </si>
  <si>
    <t>UP 4904</t>
  </si>
  <si>
    <t>UP 4951</t>
  </si>
  <si>
    <t>UP 4759</t>
  </si>
  <si>
    <t>UP 4806</t>
  </si>
  <si>
    <t>UP 4853</t>
  </si>
  <si>
    <t>UP 4905</t>
  </si>
  <si>
    <t>UP 4952</t>
  </si>
  <si>
    <t>UP 4760</t>
  </si>
  <si>
    <t>UP 4807</t>
  </si>
  <si>
    <t>UP 4854</t>
  </si>
  <si>
    <t>UP 4906</t>
  </si>
  <si>
    <t>UP 4953</t>
  </si>
  <si>
    <t>UP 4761</t>
  </si>
  <si>
    <t>UP 4808</t>
  </si>
  <si>
    <t>UP 4856</t>
  </si>
  <si>
    <t>UP 4907</t>
  </si>
  <si>
    <t>UP 4954</t>
  </si>
  <si>
    <t>UP 4762</t>
  </si>
  <si>
    <t>UP 4809</t>
  </si>
  <si>
    <t>UP 4857</t>
  </si>
  <si>
    <t>UP 4908</t>
  </si>
  <si>
    <t>UP 4955</t>
  </si>
  <si>
    <t>UP 4763</t>
  </si>
  <si>
    <t>UP 4810</t>
  </si>
  <si>
    <t>UP 4858</t>
  </si>
  <si>
    <t>UP 4909</t>
  </si>
  <si>
    <t>UP 4956</t>
  </si>
  <si>
    <t>UP 4764</t>
  </si>
  <si>
    <t>UP 4812</t>
  </si>
  <si>
    <t>UP 4859</t>
  </si>
  <si>
    <t>UP 4910</t>
  </si>
  <si>
    <t>UP 4957</t>
  </si>
  <si>
    <t>UP 4765</t>
  </si>
  <si>
    <t>UP 4813</t>
  </si>
  <si>
    <t>UP 4860</t>
  </si>
  <si>
    <t>UP 4911</t>
  </si>
  <si>
    <t>UP 4766</t>
  </si>
  <si>
    <t>UP 4814</t>
  </si>
  <si>
    <t>UP 4861</t>
  </si>
  <si>
    <t>UP 4958</t>
  </si>
  <si>
    <t>UP 4767</t>
  </si>
  <si>
    <t>UP 4815</t>
  </si>
  <si>
    <t>UP 4862</t>
  </si>
  <si>
    <t>UP 4912</t>
  </si>
  <si>
    <t>UP 4959</t>
  </si>
  <si>
    <t>UP 4816</t>
  </si>
  <si>
    <t>UP 4863</t>
  </si>
  <si>
    <t>UP 4913</t>
  </si>
  <si>
    <t>UP 4960</t>
  </si>
  <si>
    <t>UP 4768</t>
  </si>
  <si>
    <t>UP 4817</t>
  </si>
  <si>
    <t>UP 4864</t>
  </si>
  <si>
    <t>UP 4914</t>
  </si>
  <si>
    <t>UP 4961</t>
  </si>
  <si>
    <t>UP 4769</t>
  </si>
  <si>
    <t>UP 4818</t>
  </si>
  <si>
    <t>UP 4865</t>
  </si>
  <si>
    <t>UP 4915</t>
  </si>
  <si>
    <t>UP 4962</t>
  </si>
  <si>
    <t>UP 4770</t>
  </si>
  <si>
    <t>UP 4819</t>
  </si>
  <si>
    <t>UP 4866</t>
  </si>
  <si>
    <t>UP 4916</t>
  </si>
  <si>
    <t>UP 4963</t>
  </si>
  <si>
    <t>UP 4771</t>
  </si>
  <si>
    <t>UP 4820</t>
  </si>
  <si>
    <t>UP 4867</t>
  </si>
  <si>
    <t>UP 4917</t>
  </si>
  <si>
    <t>UP 4964</t>
  </si>
  <si>
    <t>UP 4772</t>
  </si>
  <si>
    <t>UP 4821</t>
  </si>
  <si>
    <t>UP 4868</t>
  </si>
  <si>
    <t>UP 4918</t>
  </si>
  <si>
    <t>UP 4965</t>
  </si>
  <si>
    <t>UP 4773</t>
  </si>
  <si>
    <t>UP 4869</t>
  </si>
  <si>
    <t>UP 4919</t>
  </si>
  <si>
    <t>UP 4966</t>
  </si>
  <si>
    <t>UP 4774</t>
  </si>
  <si>
    <t>UP 4822</t>
  </si>
  <si>
    <t>UP 4870</t>
  </si>
  <si>
    <t>UP 4920</t>
  </si>
  <si>
    <t>UP 4967</t>
  </si>
  <si>
    <t>UP 4775</t>
  </si>
  <si>
    <t>UP 4823</t>
  </si>
  <si>
    <t>UP 4871</t>
  </si>
  <si>
    <t>UP 4921</t>
  </si>
  <si>
    <t>UP 4968</t>
  </si>
  <si>
    <t>UP 4776</t>
  </si>
  <si>
    <t>UP 4824</t>
  </si>
  <si>
    <t>UP 4872</t>
  </si>
  <si>
    <t>UP 4922</t>
  </si>
  <si>
    <t>UP 4969</t>
  </si>
  <si>
    <t>UP 4777</t>
  </si>
  <si>
    <t>UP 4825</t>
  </si>
  <si>
    <t>UP 4873</t>
  </si>
  <si>
    <t>UP 4923</t>
  </si>
  <si>
    <t>UP 4970</t>
  </si>
  <si>
    <t>UP 4778</t>
  </si>
  <si>
    <t>UP 4874</t>
  </si>
  <si>
    <t>UP 4924</t>
  </si>
  <si>
    <t>UP 4971</t>
  </si>
  <si>
    <t>UP 4779</t>
  </si>
  <si>
    <t>UP 4826</t>
  </si>
  <si>
    <t>UP 4875</t>
  </si>
  <si>
    <t>UP 4925</t>
  </si>
  <si>
    <t>UP 4972</t>
  </si>
  <si>
    <t>UP 4780</t>
  </si>
  <si>
    <t>UP 4827</t>
  </si>
  <si>
    <t>UP 4876</t>
  </si>
  <si>
    <t>UP 4926</t>
  </si>
  <si>
    <t>UP 4973</t>
  </si>
  <si>
    <t>UP 4974</t>
  </si>
  <si>
    <t>UP 5019</t>
  </si>
  <si>
    <t>UP 5060</t>
  </si>
  <si>
    <t>UP 5108</t>
  </si>
  <si>
    <t>UP 5155</t>
  </si>
  <si>
    <t>UP 4975</t>
  </si>
  <si>
    <t>UP 5109</t>
  </si>
  <si>
    <t>UP 5156</t>
  </si>
  <si>
    <t>UP 4976</t>
  </si>
  <si>
    <t>UP 5020</t>
  </si>
  <si>
    <t>UP 5061</t>
  </si>
  <si>
    <t>UP 5157</t>
  </si>
  <si>
    <t>UP 5021</t>
  </si>
  <si>
    <t>UP 5062</t>
  </si>
  <si>
    <t>UP 5110</t>
  </si>
  <si>
    <t>UP 5158</t>
  </si>
  <si>
    <t>UP 4977</t>
  </si>
  <si>
    <t>UP 5022</t>
  </si>
  <si>
    <t>UP 5063</t>
  </si>
  <si>
    <t>UP 5112</t>
  </si>
  <si>
    <t>UP 5159</t>
  </si>
  <si>
    <t>UP 4978</t>
  </si>
  <si>
    <t>UP 5023</t>
  </si>
  <si>
    <t>UP 5113</t>
  </si>
  <si>
    <t>UP 5160</t>
  </si>
  <si>
    <t>UP 5064</t>
  </si>
  <si>
    <t>UP 5114</t>
  </si>
  <si>
    <t>UP 5161</t>
  </si>
  <si>
    <t>UP 4979</t>
  </si>
  <si>
    <t>UP 5024</t>
  </si>
  <si>
    <t>UP 5065</t>
  </si>
  <si>
    <t>UP 5115</t>
  </si>
  <si>
    <t>UP 5162</t>
  </si>
  <si>
    <t>UP 4980</t>
  </si>
  <si>
    <t>UP 5025</t>
  </si>
  <si>
    <t>UP 5066</t>
  </si>
  <si>
    <t>UP 5163</t>
  </si>
  <si>
    <t>UP 4981</t>
  </si>
  <si>
    <t>UP 5026</t>
  </si>
  <si>
    <t>UP 5067</t>
  </si>
  <si>
    <t>UP 5116</t>
  </si>
  <si>
    <t>UP 5164</t>
  </si>
  <si>
    <t>UP 4982</t>
  </si>
  <si>
    <t>UP 5027</t>
  </si>
  <si>
    <t>UP 5068</t>
  </si>
  <si>
    <t>UP 5117</t>
  </si>
  <si>
    <t>UP 5165</t>
  </si>
  <si>
    <t>UP 4983</t>
  </si>
  <si>
    <t>UP 5028</t>
  </si>
  <si>
    <t>UP 5069</t>
  </si>
  <si>
    <t>UP 5118</t>
  </si>
  <si>
    <t>UP 5166</t>
  </si>
  <si>
    <t>UP 4984</t>
  </si>
  <si>
    <t>UP 5070</t>
  </si>
  <si>
    <t>UP 5119</t>
  </si>
  <si>
    <t>UP 5167</t>
  </si>
  <si>
    <t>UP 4985</t>
  </si>
  <si>
    <t>UP 5029</t>
  </si>
  <si>
    <t>UP 5071</t>
  </si>
  <si>
    <t>UP 5120</t>
  </si>
  <si>
    <t>UP 5168</t>
  </si>
  <si>
    <t>UP 4986</t>
  </si>
  <si>
    <t>UP 5072</t>
  </si>
  <si>
    <t>UP 5169</t>
  </si>
  <si>
    <t>UP 4987</t>
  </si>
  <si>
    <t>UP 5030</t>
  </si>
  <si>
    <t>UP 5073</t>
  </si>
  <si>
    <t>UP 5121</t>
  </si>
  <si>
    <t>UP 5170</t>
  </si>
  <si>
    <t>UP 4988</t>
  </si>
  <si>
    <t>UP 5031</t>
  </si>
  <si>
    <t>UP 5074</t>
  </si>
  <si>
    <t>UP 5122</t>
  </si>
  <si>
    <t>UP 5171</t>
  </si>
  <si>
    <t>UP 4989</t>
  </si>
  <si>
    <t>UP 5032</t>
  </si>
  <si>
    <t>UP 5075</t>
  </si>
  <si>
    <t>UP 5123</t>
  </si>
  <si>
    <t>UP 5172</t>
  </si>
  <si>
    <t>UP 4990</t>
  </si>
  <si>
    <t>UP 5033</t>
  </si>
  <si>
    <t>UP 5076</t>
  </si>
  <si>
    <t>UP 5173</t>
  </si>
  <si>
    <t>UP 4991</t>
  </si>
  <si>
    <t>UP 5034</t>
  </si>
  <si>
    <t>UP 5077</t>
  </si>
  <si>
    <t>UP 5124</t>
  </si>
  <si>
    <t>UP 5174</t>
  </si>
  <si>
    <t>UP 4992</t>
  </si>
  <si>
    <t>UP 5035</t>
  </si>
  <si>
    <t>UP 5078</t>
  </si>
  <si>
    <t>UP 5125</t>
  </si>
  <si>
    <t>UP 5175</t>
  </si>
  <si>
    <t>UP 4993</t>
  </si>
  <si>
    <t>UP 5079</t>
  </si>
  <si>
    <t>UP 5126</t>
  </si>
  <si>
    <t>UP 5176</t>
  </si>
  <si>
    <t>UP 4994</t>
  </si>
  <si>
    <t>UP 5036</t>
  </si>
  <si>
    <t>UP 5080</t>
  </si>
  <si>
    <t>UP 5127</t>
  </si>
  <si>
    <t>UP 5177</t>
  </si>
  <si>
    <t>UP 4995</t>
  </si>
  <si>
    <t>UP 5037</t>
  </si>
  <si>
    <t>UP 5081</t>
  </si>
  <si>
    <t>UP 5128</t>
  </si>
  <si>
    <t>UP 5178</t>
  </si>
  <si>
    <t>UP 4996</t>
  </si>
  <si>
    <t>UP 5038</t>
  </si>
  <si>
    <t>UP 5082</t>
  </si>
  <si>
    <t>UP 5129</t>
  </si>
  <si>
    <t>UP 5179</t>
  </si>
  <si>
    <t>UP 4997</t>
  </si>
  <si>
    <t>UP 5039</t>
  </si>
  <si>
    <t>UP 5083</t>
  </si>
  <si>
    <t>UP 5130</t>
  </si>
  <si>
    <t>UP 5180</t>
  </si>
  <si>
    <t>UP 4998</t>
  </si>
  <si>
    <t>UP 5040</t>
  </si>
  <si>
    <t>UP 5131</t>
  </si>
  <si>
    <t>UP 5181</t>
  </si>
  <si>
    <t>UP 4999</t>
  </si>
  <si>
    <t>UP 5041</t>
  </si>
  <si>
    <t>UP 5084</t>
  </si>
  <si>
    <t>UP 5133</t>
  </si>
  <si>
    <t>UP 5182</t>
  </si>
  <si>
    <t>UP 5000</t>
  </si>
  <si>
    <t>UP 5042</t>
  </si>
  <si>
    <t>UP 5085</t>
  </si>
  <si>
    <t>UP 5134</t>
  </si>
  <si>
    <t>UP 5183</t>
  </si>
  <si>
    <t>UP 5001</t>
  </si>
  <si>
    <t>UP 5043</t>
  </si>
  <si>
    <t>UP 5086</t>
  </si>
  <si>
    <t>UP 5184</t>
  </si>
  <si>
    <t>UP 5044</t>
  </si>
  <si>
    <t>UP 5087</t>
  </si>
  <si>
    <t>UP 5136</t>
  </si>
  <si>
    <t>UP 5185</t>
  </si>
  <si>
    <t>UP 5002</t>
  </si>
  <si>
    <t>UP 5045</t>
  </si>
  <si>
    <t>UP 5088</t>
  </si>
  <si>
    <t>UP 5137</t>
  </si>
  <si>
    <t>UP 5186</t>
  </si>
  <si>
    <t>UP 5003</t>
  </si>
  <si>
    <t>UP 5046</t>
  </si>
  <si>
    <t>UP 5089</t>
  </si>
  <si>
    <t>UP 5138</t>
  </si>
  <si>
    <t>UP 5187</t>
  </si>
  <si>
    <t>UP 5004</t>
  </si>
  <si>
    <t>UP 5047</t>
  </si>
  <si>
    <t>UP 5090</t>
  </si>
  <si>
    <t>UP 5139</t>
  </si>
  <si>
    <t>UP 5188</t>
  </si>
  <si>
    <t>UP 5005</t>
  </si>
  <si>
    <t>UP 5048</t>
  </si>
  <si>
    <t>UP 5091</t>
  </si>
  <si>
    <t>UP 5140</t>
  </si>
  <si>
    <t>UP 5189</t>
  </si>
  <si>
    <t>UP 5006</t>
  </si>
  <si>
    <t>UP 5049</t>
  </si>
  <si>
    <t>UP 5092</t>
  </si>
  <si>
    <t>UP 5141</t>
  </si>
  <si>
    <t>UP 5190</t>
  </si>
  <si>
    <t>UP 5007</t>
  </si>
  <si>
    <t>UP 5050</t>
  </si>
  <si>
    <t>UP 5093</t>
  </si>
  <si>
    <t>UP 5142</t>
  </si>
  <si>
    <t>UP 5191</t>
  </si>
  <si>
    <t>UP 5008</t>
  </si>
  <si>
    <t>UP 5094</t>
  </si>
  <si>
    <t>UP 5143</t>
  </si>
  <si>
    <t>UP 5192</t>
  </si>
  <si>
    <t>UP 5009</t>
  </si>
  <si>
    <t>UP 5051</t>
  </si>
  <si>
    <t>UP 5095</t>
  </si>
  <si>
    <t>UP 5144</t>
  </si>
  <si>
    <t>UP 5193</t>
  </si>
  <si>
    <t>UP 5010</t>
  </si>
  <si>
    <t>UP 5052</t>
  </si>
  <si>
    <t>UP 5096</t>
  </si>
  <si>
    <t>UP 5145</t>
  </si>
  <si>
    <t>UP 5011</t>
  </si>
  <si>
    <t>UP 5097</t>
  </si>
  <si>
    <t>UP 5146</t>
  </si>
  <si>
    <t>UP 5194</t>
  </si>
  <si>
    <t>UP 5012</t>
  </si>
  <si>
    <t>UP 5053</t>
  </si>
  <si>
    <t>UP 5098</t>
  </si>
  <si>
    <t>UP 5147</t>
  </si>
  <si>
    <t>UP 5195</t>
  </si>
  <si>
    <t>UP 5013</t>
  </si>
  <si>
    <t>UP 5054</t>
  </si>
  <si>
    <t>UP 5099</t>
  </si>
  <si>
    <t>UP 5148</t>
  </si>
  <si>
    <t>UP 5196</t>
  </si>
  <si>
    <t>UP 5014</t>
  </si>
  <si>
    <t>UP 5055</t>
  </si>
  <si>
    <t>UP 5100</t>
  </si>
  <si>
    <t>UP 5149</t>
  </si>
  <si>
    <t>UP 5197</t>
  </si>
  <si>
    <t>UP 5015</t>
  </si>
  <si>
    <t>UP 5056</t>
  </si>
  <si>
    <t>UP 5101</t>
  </si>
  <si>
    <t>UP 5150</t>
  </si>
  <si>
    <t>UP 5198</t>
  </si>
  <si>
    <t>UP 5057</t>
  </si>
  <si>
    <t>UP 5102</t>
  </si>
  <si>
    <t>UP 5151</t>
  </si>
  <si>
    <t>UP 5199</t>
  </si>
  <si>
    <t>UP 5016</t>
  </si>
  <si>
    <t>UP 5103</t>
  </si>
  <si>
    <t>UP 5152</t>
  </si>
  <si>
    <t>UP 5200</t>
  </si>
  <si>
    <t>UP 5017</t>
  </si>
  <si>
    <t>UP 5058</t>
  </si>
  <si>
    <t>UP 5104</t>
  </si>
  <si>
    <t>UP 5153</t>
  </si>
  <si>
    <t>UP 5201</t>
  </si>
  <si>
    <t>UP 5018</t>
  </si>
  <si>
    <t>UP 5105</t>
  </si>
  <si>
    <t>UP 5202</t>
  </si>
  <si>
    <t>UP 5059</t>
  </si>
  <si>
    <t>UP 5106</t>
  </si>
  <si>
    <t>UP 5154</t>
  </si>
  <si>
    <t>UP 5203</t>
  </si>
  <si>
    <t>UP 5204</t>
  </si>
  <si>
    <t>UP 5582</t>
  </si>
  <si>
    <t>UP 5639</t>
  </si>
  <si>
    <t>UP 5714</t>
  </si>
  <si>
    <t>UP 5794</t>
  </si>
  <si>
    <t>UP 5205</t>
  </si>
  <si>
    <t>UP 5584</t>
  </si>
  <si>
    <t>UP 5640</t>
  </si>
  <si>
    <t>UP 5715</t>
  </si>
  <si>
    <t>UP 5795</t>
  </si>
  <si>
    <t>UP 5206</t>
  </si>
  <si>
    <t>UP 5585</t>
  </si>
  <si>
    <t>UP 5641</t>
  </si>
  <si>
    <t>UP 5716</t>
  </si>
  <si>
    <t>UP 5796</t>
  </si>
  <si>
    <t>UP 5207</t>
  </si>
  <si>
    <t>UP 5587</t>
  </si>
  <si>
    <t>UP 5642</t>
  </si>
  <si>
    <t>UP 5720</t>
  </si>
  <si>
    <t>UP 5208</t>
  </si>
  <si>
    <t>UP 5588</t>
  </si>
  <si>
    <t>UP 5643</t>
  </si>
  <si>
    <t>UP 5721</t>
  </si>
  <si>
    <t>UP 5797</t>
  </si>
  <si>
    <t>UP 5209</t>
  </si>
  <si>
    <t>UP 5589</t>
  </si>
  <si>
    <t>UP 5644</t>
  </si>
  <si>
    <t>UP 5728</t>
  </si>
  <si>
    <t>UP 5798</t>
  </si>
  <si>
    <t>UP 5210</t>
  </si>
  <si>
    <t>UP 5591</t>
  </si>
  <si>
    <t>UP 5645</t>
  </si>
  <si>
    <t>UP 5729</t>
  </si>
  <si>
    <t>UP 5802</t>
  </si>
  <si>
    <t>UP 5211</t>
  </si>
  <si>
    <t>UP 5592</t>
  </si>
  <si>
    <t>UP 5646</t>
  </si>
  <si>
    <t>UP 5730</t>
  </si>
  <si>
    <t>UP 5804</t>
  </si>
  <si>
    <t>UP 5212</t>
  </si>
  <si>
    <t>UP 5593</t>
  </si>
  <si>
    <t>UP 5647</t>
  </si>
  <si>
    <t>UP 5731</t>
  </si>
  <si>
    <t>UP 5805</t>
  </si>
  <si>
    <t>UP 5213</t>
  </si>
  <si>
    <t>UP 5594</t>
  </si>
  <si>
    <t>UP 5650</t>
  </si>
  <si>
    <t>UP 5735</t>
  </si>
  <si>
    <t>UP 5806</t>
  </si>
  <si>
    <t>UP 5214</t>
  </si>
  <si>
    <t>UP 5595</t>
  </si>
  <si>
    <t>UP 5651</t>
  </si>
  <si>
    <t>UP 5736</t>
  </si>
  <si>
    <t>UP 5807</t>
  </si>
  <si>
    <t>UP 5215</t>
  </si>
  <si>
    <t>UP 5597</t>
  </si>
  <si>
    <t>UP 5652</t>
  </si>
  <si>
    <t>UP 5808</t>
  </si>
  <si>
    <t>UP 5216</t>
  </si>
  <si>
    <t>UP 5598</t>
  </si>
  <si>
    <t>UP 5653</t>
  </si>
  <si>
    <t>UP 5739</t>
  </si>
  <si>
    <t>UP 5810</t>
  </si>
  <si>
    <t>UP 5217</t>
  </si>
  <si>
    <t>UP 5599</t>
  </si>
  <si>
    <t>UP 5654</t>
  </si>
  <si>
    <t>UP 5740</t>
  </si>
  <si>
    <t>UP 5811</t>
  </si>
  <si>
    <t>UP 5218</t>
  </si>
  <si>
    <t>UP 5600</t>
  </si>
  <si>
    <t>UP 5655</t>
  </si>
  <si>
    <t>UP 5741</t>
  </si>
  <si>
    <t>UP 5812</t>
  </si>
  <si>
    <t>UP 5221</t>
  </si>
  <si>
    <t>UP 5601</t>
  </si>
  <si>
    <t>UP 5658</t>
  </si>
  <si>
    <t>UP 5746</t>
  </si>
  <si>
    <t>UP 5813</t>
  </si>
  <si>
    <t>UP 5222</t>
  </si>
  <si>
    <t>UP 5602</t>
  </si>
  <si>
    <t>UP 5659</t>
  </si>
  <si>
    <t>UP 5747</t>
  </si>
  <si>
    <t>UP 5814</t>
  </si>
  <si>
    <t>UP 5223</t>
  </si>
  <si>
    <t>UP 5603</t>
  </si>
  <si>
    <t>UP 5660</t>
  </si>
  <si>
    <t>UP 5815</t>
  </si>
  <si>
    <t>UP 5224</t>
  </si>
  <si>
    <t>UP 5605</t>
  </si>
  <si>
    <t>UP 5661</t>
  </si>
  <si>
    <t>UP 5748</t>
  </si>
  <si>
    <t>UP 5816</t>
  </si>
  <si>
    <t>UP 5225</t>
  </si>
  <si>
    <t>UP 5606</t>
  </si>
  <si>
    <t>UP 5662</t>
  </si>
  <si>
    <t>UP 5749</t>
  </si>
  <si>
    <t>UP 5817</t>
  </si>
  <si>
    <t>UP 5226</t>
  </si>
  <si>
    <t>UP 5607</t>
  </si>
  <si>
    <t>UP 5663</t>
  </si>
  <si>
    <t>UP 5751</t>
  </si>
  <si>
    <t>UP 5818</t>
  </si>
  <si>
    <t>UP 5227</t>
  </si>
  <si>
    <t>UP 5608</t>
  </si>
  <si>
    <t>UP 5664</t>
  </si>
  <si>
    <t>UP 5759</t>
  </si>
  <si>
    <t>UP 5819</t>
  </si>
  <si>
    <t>UP 5228</t>
  </si>
  <si>
    <t>UP 5609</t>
  </si>
  <si>
    <t>UP 5665</t>
  </si>
  <si>
    <t>UP 5760</t>
  </si>
  <si>
    <t>UP 5820</t>
  </si>
  <si>
    <t>UP 5229</t>
  </si>
  <si>
    <t>UP 5610</t>
  </si>
  <si>
    <t>UP 5667</t>
  </si>
  <si>
    <t>UP 5761</t>
  </si>
  <si>
    <t>UP 5230</t>
  </si>
  <si>
    <t>UP 5611</t>
  </si>
  <si>
    <t>UP 5669</t>
  </si>
  <si>
    <t>UP 5762</t>
  </si>
  <si>
    <t>UP 5821</t>
  </si>
  <si>
    <t>UP 5612</t>
  </si>
  <si>
    <t>UP 5670</t>
  </si>
  <si>
    <t>UP 5767</t>
  </si>
  <si>
    <t>UP 5822</t>
  </si>
  <si>
    <t>UP 5231</t>
  </si>
  <si>
    <t>UP 5613</t>
  </si>
  <si>
    <t>UP 5671</t>
  </si>
  <si>
    <t>UP 5769</t>
  </si>
  <si>
    <t>UP 5555</t>
  </si>
  <si>
    <t>UP 5614</t>
  </si>
  <si>
    <t>UP 5673</t>
  </si>
  <si>
    <t>UP 5771</t>
  </si>
  <si>
    <t>UP 5823</t>
  </si>
  <si>
    <t>UP 5556</t>
  </si>
  <si>
    <t>UP 5615</t>
  </si>
  <si>
    <t>UP 5674</t>
  </si>
  <si>
    <t>UP 5772</t>
  </si>
  <si>
    <t>UP 5557</t>
  </si>
  <si>
    <t>UP 5616</t>
  </si>
  <si>
    <t>UP 5675</t>
  </si>
  <si>
    <t>UP 5773</t>
  </si>
  <si>
    <t>UP 5824</t>
  </si>
  <si>
    <t>UP 5558</t>
  </si>
  <si>
    <t>UP 5617</t>
  </si>
  <si>
    <t>UP 5676</t>
  </si>
  <si>
    <t>UP 5774</t>
  </si>
  <si>
    <t>UP 5825</t>
  </si>
  <si>
    <t>UP 5559</t>
  </si>
  <si>
    <t>UP 5618</t>
  </si>
  <si>
    <t>UP 5677</t>
  </si>
  <si>
    <t>UP 5775</t>
  </si>
  <si>
    <t>UP 5826</t>
  </si>
  <si>
    <t>UP 5560</t>
  </si>
  <si>
    <t>UP 5619</t>
  </si>
  <si>
    <t>UP 5678</t>
  </si>
  <si>
    <t>UP 5776</t>
  </si>
  <si>
    <t>UP 5827</t>
  </si>
  <si>
    <t>UP 5561</t>
  </si>
  <si>
    <t>UP 5621</t>
  </si>
  <si>
    <t>UP 5679</t>
  </si>
  <si>
    <t>UP 5778</t>
  </si>
  <si>
    <t>UP 5828</t>
  </si>
  <si>
    <t>UP 5562</t>
  </si>
  <si>
    <t>UP 5622</t>
  </si>
  <si>
    <t>UP 5680</t>
  </si>
  <si>
    <t>UP 5779</t>
  </si>
  <si>
    <t>UP 5831</t>
  </si>
  <si>
    <t>UP 5563</t>
  </si>
  <si>
    <t>UP 5623</t>
  </si>
  <si>
    <t>UP 5681</t>
  </si>
  <si>
    <t>UP 5780</t>
  </si>
  <si>
    <t>UP 5832</t>
  </si>
  <si>
    <t>UP 5564</t>
  </si>
  <si>
    <t>UP 5624</t>
  </si>
  <si>
    <t>UP 5684</t>
  </si>
  <si>
    <t>UP 5781</t>
  </si>
  <si>
    <t>UP 5833</t>
  </si>
  <si>
    <t>UP 5565</t>
  </si>
  <si>
    <t>UP 5625</t>
  </si>
  <si>
    <t>UP 5685</t>
  </si>
  <si>
    <t>UP 5782</t>
  </si>
  <si>
    <t>UP 5835</t>
  </si>
  <si>
    <t>UP 5570</t>
  </si>
  <si>
    <t>UP 5626</t>
  </si>
  <si>
    <t>UP 5686</t>
  </si>
  <si>
    <t>UP 5783</t>
  </si>
  <si>
    <t>UP 5837</t>
  </si>
  <si>
    <t>UP 5571</t>
  </si>
  <si>
    <t>UP 5627</t>
  </si>
  <si>
    <t>UP 5690</t>
  </si>
  <si>
    <t>UP 5840</t>
  </si>
  <si>
    <t>UP 5572</t>
  </si>
  <si>
    <t>UP 5628</t>
  </si>
  <si>
    <t>UP 5691</t>
  </si>
  <si>
    <t>UP 5784</t>
  </si>
  <si>
    <t>UP 5842</t>
  </si>
  <si>
    <t>UP 5573</t>
  </si>
  <si>
    <t>UP 5629</t>
  </si>
  <si>
    <t>UP 5692</t>
  </si>
  <si>
    <t>UP 5785</t>
  </si>
  <si>
    <t>UP 5843</t>
  </si>
  <si>
    <t>UP 5574</t>
  </si>
  <si>
    <t>UP 5630</t>
  </si>
  <si>
    <t>UP 5700</t>
  </si>
  <si>
    <t>UP 5786</t>
  </si>
  <si>
    <t>UP 5844</t>
  </si>
  <si>
    <t>UP 5575</t>
  </si>
  <si>
    <t>UP 5631</t>
  </si>
  <si>
    <t>UP 5701</t>
  </si>
  <si>
    <t>UP 5787</t>
  </si>
  <si>
    <t>UP 5845</t>
  </si>
  <si>
    <t>UP 5576</t>
  </si>
  <si>
    <t>UP 5632</t>
  </si>
  <si>
    <t>UP 5702</t>
  </si>
  <si>
    <t>UP 5789</t>
  </si>
  <si>
    <t>UP 5846</t>
  </si>
  <si>
    <t>UP 5577</t>
  </si>
  <si>
    <t>UP 5633</t>
  </si>
  <si>
    <t>UP 5703</t>
  </si>
  <si>
    <t>UP 5790</t>
  </si>
  <si>
    <t>UP 5847</t>
  </si>
  <si>
    <t>UP 5634</t>
  </si>
  <si>
    <t>UP 5705</t>
  </si>
  <si>
    <t>UP 5791</t>
  </si>
  <si>
    <t>UP 5848</t>
  </si>
  <si>
    <t>UP 5579</t>
  </si>
  <si>
    <t>UP 5635</t>
  </si>
  <si>
    <t>UP 5709</t>
  </si>
  <si>
    <t>UP 5849</t>
  </si>
  <si>
    <t>UP 5580</t>
  </si>
  <si>
    <t>UP 5637</t>
  </si>
  <si>
    <t>UP 5711</t>
  </si>
  <si>
    <t>UP 5792</t>
  </si>
  <si>
    <t>UP 5581</t>
  </si>
  <si>
    <t>UP 5638</t>
  </si>
  <si>
    <t>UP 5793</t>
  </si>
  <si>
    <t>UP 5850</t>
  </si>
  <si>
    <t>UP 5851</t>
  </si>
  <si>
    <t>UP 5905</t>
  </si>
  <si>
    <t>UP 5966</t>
  </si>
  <si>
    <t>UP 6026</t>
  </si>
  <si>
    <t>UP 6445</t>
  </si>
  <si>
    <t>UP 5853</t>
  </si>
  <si>
    <t>UP 5909</t>
  </si>
  <si>
    <t>UP 5967</t>
  </si>
  <si>
    <t>UP 6029</t>
  </si>
  <si>
    <t>UP 6447</t>
  </si>
  <si>
    <t>UP 5854</t>
  </si>
  <si>
    <t>UP 5910</t>
  </si>
  <si>
    <t>UP 5969</t>
  </si>
  <si>
    <t>UP 6030</t>
  </si>
  <si>
    <t>UP 6448</t>
  </si>
  <si>
    <t>UP 5855</t>
  </si>
  <si>
    <t>UP 5911</t>
  </si>
  <si>
    <t>UP 5971</t>
  </si>
  <si>
    <t>UP 6032</t>
  </si>
  <si>
    <t>UP 6449</t>
  </si>
  <si>
    <t>UP 5913</t>
  </si>
  <si>
    <t>UP 5973</t>
  </si>
  <si>
    <t>UP 6034</t>
  </si>
  <si>
    <t>UP 6450</t>
  </si>
  <si>
    <t>UP 5857</t>
  </si>
  <si>
    <t>UP 5915</t>
  </si>
  <si>
    <t>UP 5974</t>
  </si>
  <si>
    <t>UP 6035</t>
  </si>
  <si>
    <t>UP 6451</t>
  </si>
  <si>
    <t>UP 5858</t>
  </si>
  <si>
    <t>UP 5916</t>
  </si>
  <si>
    <t>UP 5978</t>
  </si>
  <si>
    <t>UP 6036</t>
  </si>
  <si>
    <t>UP 6453</t>
  </si>
  <si>
    <t>UP 5859</t>
  </si>
  <si>
    <t>UP 5917</t>
  </si>
  <si>
    <t>UP 6037</t>
  </si>
  <si>
    <t>UP 6454</t>
  </si>
  <si>
    <t>UP 5860</t>
  </si>
  <si>
    <t>UP 5920</t>
  </si>
  <si>
    <t>UP 5979</t>
  </si>
  <si>
    <t>UP 6040</t>
  </si>
  <si>
    <t>UP 6459</t>
  </si>
  <si>
    <t>UP 5861</t>
  </si>
  <si>
    <t>UP 5921</t>
  </si>
  <si>
    <t>UP 5980</t>
  </si>
  <si>
    <t>UP 6043</t>
  </si>
  <si>
    <t>UP 5922</t>
  </si>
  <si>
    <t>UP 6044</t>
  </si>
  <si>
    <t>UP 6460</t>
  </si>
  <si>
    <t>UP 5862</t>
  </si>
  <si>
    <t>UP 5924</t>
  </si>
  <si>
    <t>UP 5981</t>
  </si>
  <si>
    <t>UP 6045</t>
  </si>
  <si>
    <t>UP 6469</t>
  </si>
  <si>
    <t>UP 5863</t>
  </si>
  <si>
    <t>UP 5925</t>
  </si>
  <si>
    <t>UP 5983</t>
  </si>
  <si>
    <t>UP 6046</t>
  </si>
  <si>
    <t>UP 6475</t>
  </si>
  <si>
    <t>UP 5864</t>
  </si>
  <si>
    <t>UP 5926</t>
  </si>
  <si>
    <t>UP 5984</t>
  </si>
  <si>
    <t>UP 6047</t>
  </si>
  <si>
    <t>UP 6476</t>
  </si>
  <si>
    <t>UP 5865</t>
  </si>
  <si>
    <t>UP 5927</t>
  </si>
  <si>
    <t>UP 5985</t>
  </si>
  <si>
    <t>UP 6048</t>
  </si>
  <si>
    <t>UP 6480</t>
  </si>
  <si>
    <t>UP 5866</t>
  </si>
  <si>
    <t>UP 5929</t>
  </si>
  <si>
    <t>UP 5986</t>
  </si>
  <si>
    <t>UP 6050</t>
  </si>
  <si>
    <t>UP 6482</t>
  </si>
  <si>
    <t>UP 5867</t>
  </si>
  <si>
    <t>UP 5930</t>
  </si>
  <si>
    <t>UP 5987</t>
  </si>
  <si>
    <t>UP 6052</t>
  </si>
  <si>
    <t>UP 6484</t>
  </si>
  <si>
    <t>UP 5868</t>
  </si>
  <si>
    <t>UP 5931</t>
  </si>
  <si>
    <t>UP 5988</t>
  </si>
  <si>
    <t>UP 6053</t>
  </si>
  <si>
    <t>UP 6486</t>
  </si>
  <si>
    <t>UP 5932</t>
  </si>
  <si>
    <t>UP 5989</t>
  </si>
  <si>
    <t>UP 6054</t>
  </si>
  <si>
    <t>UP 6487</t>
  </si>
  <si>
    <t>UP 5869</t>
  </si>
  <si>
    <t>UP 5990</t>
  </si>
  <si>
    <t>UP 6056</t>
  </si>
  <si>
    <t>UP 6494</t>
  </si>
  <si>
    <t>UP 5870</t>
  </si>
  <si>
    <t>UP 5933</t>
  </si>
  <si>
    <t>UP 5991</t>
  </si>
  <si>
    <t>UP 6057</t>
  </si>
  <si>
    <t>UP 6495</t>
  </si>
  <si>
    <t>UP 5872</t>
  </si>
  <si>
    <t>UP 5934</t>
  </si>
  <si>
    <t>UP 5993</t>
  </si>
  <si>
    <t>UP 6058</t>
  </si>
  <si>
    <t>UP 6497</t>
  </si>
  <si>
    <t>UP 5873</t>
  </si>
  <si>
    <t>UP 5937</t>
  </si>
  <si>
    <t>UP 5994</t>
  </si>
  <si>
    <t>UP 6059</t>
  </si>
  <si>
    <t>UP 6506</t>
  </si>
  <si>
    <t>UP 5874</t>
  </si>
  <si>
    <t>UP 5938</t>
  </si>
  <si>
    <t>UP 5995</t>
  </si>
  <si>
    <t>UP 6060</t>
  </si>
  <si>
    <t>UP 6507</t>
  </si>
  <si>
    <t>UP 5876</t>
  </si>
  <si>
    <t>UP 5996</t>
  </si>
  <si>
    <t>UP 6061</t>
  </si>
  <si>
    <t>UP 6515</t>
  </si>
  <si>
    <t>UP 5877</t>
  </si>
  <si>
    <t>UP 5940</t>
  </si>
  <si>
    <t>UP 5997</t>
  </si>
  <si>
    <t>UP 6063</t>
  </si>
  <si>
    <t>UP 6516</t>
  </si>
  <si>
    <t>UP 5878</t>
  </si>
  <si>
    <t>UP 5941</t>
  </si>
  <si>
    <t>UP 6064</t>
  </si>
  <si>
    <t>UP 6526</t>
  </si>
  <si>
    <t>UP 5879</t>
  </si>
  <si>
    <t>UP 5943</t>
  </si>
  <si>
    <t>UP 5998</t>
  </si>
  <si>
    <t>UP 6065</t>
  </si>
  <si>
    <t>UP 6534</t>
  </si>
  <si>
    <t>UP 5880</t>
  </si>
  <si>
    <t>UP 5944</t>
  </si>
  <si>
    <t>UP 5999</t>
  </si>
  <si>
    <t>UP 6066</t>
  </si>
  <si>
    <t>UP 6542</t>
  </si>
  <si>
    <t>UP 5881</t>
  </si>
  <si>
    <t>UP 5945</t>
  </si>
  <si>
    <t>UP 6000</t>
  </si>
  <si>
    <t>UP 6069</t>
  </si>
  <si>
    <t>UP 6544</t>
  </si>
  <si>
    <t>UP 5882</t>
  </si>
  <si>
    <t>UP 5946</t>
  </si>
  <si>
    <t>UP 6001</t>
  </si>
  <si>
    <t>UP 6070</t>
  </si>
  <si>
    <t>UP 6547</t>
  </si>
  <si>
    <t>UP 5883</t>
  </si>
  <si>
    <t>UP 5947</t>
  </si>
  <si>
    <t>UP 6002</t>
  </si>
  <si>
    <t>UP 6072</t>
  </si>
  <si>
    <t>UP 6552</t>
  </si>
  <si>
    <t>UP 5885</t>
  </si>
  <si>
    <t>UP 5948</t>
  </si>
  <si>
    <t>UP 6003</t>
  </si>
  <si>
    <t>UP 6073</t>
  </si>
  <si>
    <t>UP 6554</t>
  </si>
  <si>
    <t>UP 5949</t>
  </si>
  <si>
    <t>UP 6004</t>
  </si>
  <si>
    <t>UP 6074</t>
  </si>
  <si>
    <t>UP 6639</t>
  </si>
  <si>
    <t>UP 5887</t>
  </si>
  <si>
    <t>UP 5950</t>
  </si>
  <si>
    <t>UP 6005</t>
  </si>
  <si>
    <t>UP 6075</t>
  </si>
  <si>
    <t>UP 6704</t>
  </si>
  <si>
    <t>UP 5888</t>
  </si>
  <si>
    <t>UP 5951</t>
  </si>
  <si>
    <t>UP 6006</t>
  </si>
  <si>
    <t>UP 6077</t>
  </si>
  <si>
    <t>UP 6816</t>
  </si>
  <si>
    <t>UP 5889</t>
  </si>
  <si>
    <t>UP 5952</t>
  </si>
  <si>
    <t>UP 6008</t>
  </si>
  <si>
    <t>UP 6078</t>
  </si>
  <si>
    <t>UP 6853</t>
  </si>
  <si>
    <t>UP 5891</t>
  </si>
  <si>
    <t>UP 5954</t>
  </si>
  <si>
    <t>UP 6009</t>
  </si>
  <si>
    <t>UP 6080</t>
  </si>
  <si>
    <t>UP 6864</t>
  </si>
  <si>
    <t>UP 5892</t>
  </si>
  <si>
    <t>UP 5955</t>
  </si>
  <si>
    <t>UP 6010</t>
  </si>
  <si>
    <t>UP 6361</t>
  </si>
  <si>
    <t>UP 6925</t>
  </si>
  <si>
    <t>UP 5893</t>
  </si>
  <si>
    <t>UP 6012</t>
  </si>
  <si>
    <t>UP 6362</t>
  </si>
  <si>
    <t>UP 6943</t>
  </si>
  <si>
    <t>UP 5896</t>
  </si>
  <si>
    <t>UP 5956</t>
  </si>
  <si>
    <t>UP 6013</t>
  </si>
  <si>
    <t>UP 6406</t>
  </si>
  <si>
    <t>UP 6944</t>
  </si>
  <si>
    <t>UP 5897</t>
  </si>
  <si>
    <t>UP 5957</t>
  </si>
  <si>
    <t>UP 6014</t>
  </si>
  <si>
    <t>UP 6413</t>
  </si>
  <si>
    <t>UP 6945</t>
  </si>
  <si>
    <t>UP 5898</t>
  </si>
  <si>
    <t>UP 5958</t>
  </si>
  <si>
    <t>UP 6016</t>
  </si>
  <si>
    <t>UP 6416</t>
  </si>
  <si>
    <t>UP 6948</t>
  </si>
  <si>
    <t>UP 5899</t>
  </si>
  <si>
    <t>UP 6018</t>
  </si>
  <si>
    <t>UP 6430</t>
  </si>
  <si>
    <t>UP 6950</t>
  </si>
  <si>
    <t>UP 5900</t>
  </si>
  <si>
    <t>UP 5959</t>
  </si>
  <si>
    <t>UP 6019</t>
  </si>
  <si>
    <t>UP 6431</t>
  </si>
  <si>
    <t>UP 6951</t>
  </si>
  <si>
    <t>UP 5901</t>
  </si>
  <si>
    <t>UP 5960</t>
  </si>
  <si>
    <t>UP 6021</t>
  </si>
  <si>
    <t>UP 6432</t>
  </si>
  <si>
    <t>UP 6952</t>
  </si>
  <si>
    <t>UP 5902</t>
  </si>
  <si>
    <t>UP 5961</t>
  </si>
  <si>
    <t>UP 6022</t>
  </si>
  <si>
    <t>UP 6433</t>
  </si>
  <si>
    <t>UP 6953</t>
  </si>
  <si>
    <t>UP 6023</t>
  </si>
  <si>
    <t>UP 6436</t>
  </si>
  <si>
    <t>UP 6955</t>
  </si>
  <si>
    <t>UP 5903</t>
  </si>
  <si>
    <t>UP 5963</t>
  </si>
  <si>
    <t>UP 6024</t>
  </si>
  <si>
    <t>UP 6440</t>
  </si>
  <si>
    <t>UP 6956</t>
  </si>
  <si>
    <t>UP 5904</t>
  </si>
  <si>
    <t>UP 6025</t>
  </si>
  <si>
    <t>UP 6441</t>
  </si>
  <si>
    <t>UP 6957</t>
  </si>
  <si>
    <t>UP 6958</t>
  </si>
  <si>
    <t>BNSF 4423</t>
  </si>
  <si>
    <t>BNSF 5311</t>
  </si>
  <si>
    <t>CSXT 420</t>
  </si>
  <si>
    <t>NS 8797</t>
  </si>
  <si>
    <t>UP 6959</t>
  </si>
  <si>
    <t>BNSF 4440</t>
  </si>
  <si>
    <t>BNSF 5322</t>
  </si>
  <si>
    <t>CSXT 424</t>
  </si>
  <si>
    <t>NS 8802</t>
  </si>
  <si>
    <t>UP 6960</t>
  </si>
  <si>
    <t>BNSF 4447</t>
  </si>
  <si>
    <t>BNSF 5327</t>
  </si>
  <si>
    <t>CSXT 426</t>
  </si>
  <si>
    <t>NS 8804</t>
  </si>
  <si>
    <t>UP 6961</t>
  </si>
  <si>
    <t>BNSF 4450</t>
  </si>
  <si>
    <t>BNSF 5361</t>
  </si>
  <si>
    <t>CSXT 452</t>
  </si>
  <si>
    <t>NS 8806</t>
  </si>
  <si>
    <t>UP 6962</t>
  </si>
  <si>
    <t>BNSF 4462</t>
  </si>
  <si>
    <t>BNSF 5364</t>
  </si>
  <si>
    <t>CSXT 4716</t>
  </si>
  <si>
    <t>NS 8812</t>
  </si>
  <si>
    <t>UP 6964</t>
  </si>
  <si>
    <t>BNSF 4476</t>
  </si>
  <si>
    <t>BNSF 5385</t>
  </si>
  <si>
    <t>CSXT 4719</t>
  </si>
  <si>
    <t>NS 8830</t>
  </si>
  <si>
    <t>UP 6965</t>
  </si>
  <si>
    <t>BNSF 4479</t>
  </si>
  <si>
    <t>BNSF 5386</t>
  </si>
  <si>
    <t>CSXT 4729</t>
  </si>
  <si>
    <t>NS 8874</t>
  </si>
  <si>
    <t>UP 6966</t>
  </si>
  <si>
    <t>BNSF 4488</t>
  </si>
  <si>
    <t>BNSF 5387</t>
  </si>
  <si>
    <t>CSXT 4737</t>
  </si>
  <si>
    <t>NS 8892</t>
  </si>
  <si>
    <t>UP 6967</t>
  </si>
  <si>
    <t>BNSF 4502</t>
  </si>
  <si>
    <t>BNSF 5398</t>
  </si>
  <si>
    <t>CSXT 4738</t>
  </si>
  <si>
    <t>NS 8901</t>
  </si>
  <si>
    <t>UP 6968</t>
  </si>
  <si>
    <t>BNSF 4511</t>
  </si>
  <si>
    <t>BNSF 5423</t>
  </si>
  <si>
    <t>CSXT 4751</t>
  </si>
  <si>
    <t>NS 8908</t>
  </si>
  <si>
    <t>UP 7015</t>
  </si>
  <si>
    <t>BNSF 4560</t>
  </si>
  <si>
    <t>BNSF 5427</t>
  </si>
  <si>
    <t>CSXT 4763</t>
  </si>
  <si>
    <t>NS 8935</t>
  </si>
  <si>
    <t>UP 7055</t>
  </si>
  <si>
    <t>BNSF 4630</t>
  </si>
  <si>
    <t>BNSF 5442</t>
  </si>
  <si>
    <t>CSXT 4767</t>
  </si>
  <si>
    <t>NS 8976</t>
  </si>
  <si>
    <t>UP 7127</t>
  </si>
  <si>
    <t>BNSF 4640</t>
  </si>
  <si>
    <t>BNSF 5463</t>
  </si>
  <si>
    <t>CSXT 4768</t>
  </si>
  <si>
    <t>NS 8995</t>
  </si>
  <si>
    <t>UP 7175</t>
  </si>
  <si>
    <t>BNSF 4641</t>
  </si>
  <si>
    <t>BNSF 5480</t>
  </si>
  <si>
    <t>CSXT 4772</t>
  </si>
  <si>
    <t>NS 9026</t>
  </si>
  <si>
    <t>BNSF 4642</t>
  </si>
  <si>
    <t>BNSF 5488</t>
  </si>
  <si>
    <t>CSXT 4794</t>
  </si>
  <si>
    <t>NS 9027</t>
  </si>
  <si>
    <t>UP 7229</t>
  </si>
  <si>
    <t>BNSF 4657</t>
  </si>
  <si>
    <t>BNSF 5506</t>
  </si>
  <si>
    <t>CSXT 4807</t>
  </si>
  <si>
    <t>NS 9049</t>
  </si>
  <si>
    <t>BNSF 4668</t>
  </si>
  <si>
    <t>BNSF 5510</t>
  </si>
  <si>
    <t>CSXT 4822</t>
  </si>
  <si>
    <t>NS 9109</t>
  </si>
  <si>
    <t>UP 8160</t>
  </si>
  <si>
    <t>BNSF 4687</t>
  </si>
  <si>
    <t>BNSF 5515</t>
  </si>
  <si>
    <t>CSXT 490</t>
  </si>
  <si>
    <t>NS 9139</t>
  </si>
  <si>
    <t>UP 8172</t>
  </si>
  <si>
    <t>BNSF 4698</t>
  </si>
  <si>
    <t>BNSF 5519</t>
  </si>
  <si>
    <t>CSXT 5111</t>
  </si>
  <si>
    <t>NS 9142</t>
  </si>
  <si>
    <t>UP 8199</t>
  </si>
  <si>
    <t>BNSF 4816</t>
  </si>
  <si>
    <t>BNSF 5610</t>
  </si>
  <si>
    <t>CSXT 5112</t>
  </si>
  <si>
    <t>NS 9151</t>
  </si>
  <si>
    <t>UP 8215</t>
  </si>
  <si>
    <t>BNSF 4852</t>
  </si>
  <si>
    <t>BNSF 5692</t>
  </si>
  <si>
    <t>CSXT 523</t>
  </si>
  <si>
    <t>NS 9157</t>
  </si>
  <si>
    <t>UP 8217</t>
  </si>
  <si>
    <t>BNSF 4872</t>
  </si>
  <si>
    <t>BNSF 5709</t>
  </si>
  <si>
    <t>CSXT 535</t>
  </si>
  <si>
    <t>NS 9223</t>
  </si>
  <si>
    <t>UP 8252</t>
  </si>
  <si>
    <t>BNSF 4938</t>
  </si>
  <si>
    <t>BNSF 5710</t>
  </si>
  <si>
    <t>CSXT 539</t>
  </si>
  <si>
    <t>NS 9276</t>
  </si>
  <si>
    <t>UP 9564</t>
  </si>
  <si>
    <t>BNSF 4944</t>
  </si>
  <si>
    <t>CEFX 1036</t>
  </si>
  <si>
    <t>CSXT 551</t>
  </si>
  <si>
    <t>NS 9278</t>
  </si>
  <si>
    <t>UP 9585</t>
  </si>
  <si>
    <t>BNSF 5004</t>
  </si>
  <si>
    <t>CN 2615</t>
  </si>
  <si>
    <t>CSXT 559</t>
  </si>
  <si>
    <t>NS 9360</t>
  </si>
  <si>
    <t>UP 9628</t>
  </si>
  <si>
    <t>BNSF 5007</t>
  </si>
  <si>
    <t>CN 2625</t>
  </si>
  <si>
    <t>CSXT 564</t>
  </si>
  <si>
    <t>NS 9394</t>
  </si>
  <si>
    <t>UP 9675</t>
  </si>
  <si>
    <t>BNSF 5008</t>
  </si>
  <si>
    <t>CSXT 124</t>
  </si>
  <si>
    <t>CSXT 584</t>
  </si>
  <si>
    <t>NS 9398</t>
  </si>
  <si>
    <t>UP 9691</t>
  </si>
  <si>
    <t>BNSF 5014</t>
  </si>
  <si>
    <t>CSXT 150</t>
  </si>
  <si>
    <t>CSXT 593</t>
  </si>
  <si>
    <t>NS 9400</t>
  </si>
  <si>
    <t>UP 9713</t>
  </si>
  <si>
    <t>BNSF 5053</t>
  </si>
  <si>
    <t>CSXT 155</t>
  </si>
  <si>
    <t>CSXT 606</t>
  </si>
  <si>
    <t>NS 9464</t>
  </si>
  <si>
    <t>UP 9715</t>
  </si>
  <si>
    <t>BNSF 5059</t>
  </si>
  <si>
    <t>CSXT 161</t>
  </si>
  <si>
    <t>CSXT 620</t>
  </si>
  <si>
    <t>NS 9552</t>
  </si>
  <si>
    <t>UP 9741</t>
  </si>
  <si>
    <t>BNSF 5060</t>
  </si>
  <si>
    <t>CSXT 221</t>
  </si>
  <si>
    <t>CSXT 661</t>
  </si>
  <si>
    <t>NS 9554</t>
  </si>
  <si>
    <t>UP 9765</t>
  </si>
  <si>
    <t>BNSF 5062</t>
  </si>
  <si>
    <t>CSXT 262</t>
  </si>
  <si>
    <t>CSXT 668</t>
  </si>
  <si>
    <t>NS 9627</t>
  </si>
  <si>
    <t>UP 9791</t>
  </si>
  <si>
    <t>BNSF 5070</t>
  </si>
  <si>
    <t>CSXT 272</t>
  </si>
  <si>
    <t>CSXT 690</t>
  </si>
  <si>
    <t>NS 9633</t>
  </si>
  <si>
    <t>UP 9804</t>
  </si>
  <si>
    <t>BNSF 5073</t>
  </si>
  <si>
    <t>CSXT 274</t>
  </si>
  <si>
    <t>CSXT 7</t>
  </si>
  <si>
    <t>NS 9642</t>
  </si>
  <si>
    <t>BNSF 4002</t>
  </si>
  <si>
    <t>BNSF 5074</t>
  </si>
  <si>
    <t>CSXT 275</t>
  </si>
  <si>
    <t>CSXT 7698</t>
  </si>
  <si>
    <t>NS 9643</t>
  </si>
  <si>
    <t>BNSF 4081</t>
  </si>
  <si>
    <t>BNSF 5109</t>
  </si>
  <si>
    <t>CSXT 286</t>
  </si>
  <si>
    <t>CSXT 7782</t>
  </si>
  <si>
    <t>NS 9644</t>
  </si>
  <si>
    <t>BNSF 4184</t>
  </si>
  <si>
    <t>BNSF 5111</t>
  </si>
  <si>
    <t>CSXT 308</t>
  </si>
  <si>
    <t>CSXT 7929</t>
  </si>
  <si>
    <t>NS 9659</t>
  </si>
  <si>
    <t>BNSF 4190</t>
  </si>
  <si>
    <t>BNSF 5127</t>
  </si>
  <si>
    <t>CSXT 313</t>
  </si>
  <si>
    <t>CSXT 9001</t>
  </si>
  <si>
    <t>NS 9660</t>
  </si>
  <si>
    <t>BNSF 4302</t>
  </si>
  <si>
    <t>BNSF 5130</t>
  </si>
  <si>
    <t>CSXT 324</t>
  </si>
  <si>
    <t>CSXT 9003</t>
  </si>
  <si>
    <t>NS 9674</t>
  </si>
  <si>
    <t>BNSF 4322</t>
  </si>
  <si>
    <t>BNSF 5150</t>
  </si>
  <si>
    <t>CSXT 328</t>
  </si>
  <si>
    <t>CSXT 9031</t>
  </si>
  <si>
    <t>NS 9675</t>
  </si>
  <si>
    <t>BNSF 4325</t>
  </si>
  <si>
    <t>BNSF 5167</t>
  </si>
  <si>
    <t>CSXT 350</t>
  </si>
  <si>
    <t>CSXT 9040</t>
  </si>
  <si>
    <t>NS 9679</t>
  </si>
  <si>
    <t>BNSF 4342</t>
  </si>
  <si>
    <t>BNSF 5171</t>
  </si>
  <si>
    <t>CSXT 365</t>
  </si>
  <si>
    <t>CSXT 9044</t>
  </si>
  <si>
    <t>NS 9701</t>
  </si>
  <si>
    <t>BNSF 4354</t>
  </si>
  <si>
    <t>BNSF 5215</t>
  </si>
  <si>
    <t>CSXT 368</t>
  </si>
  <si>
    <t>NS 7503</t>
  </si>
  <si>
    <t>NS 9706</t>
  </si>
  <si>
    <t>BNSF 4355</t>
  </si>
  <si>
    <t>BNSF 5225</t>
  </si>
  <si>
    <t>CSXT 369</t>
  </si>
  <si>
    <t>NS 7504</t>
  </si>
  <si>
    <t>NS 9707</t>
  </si>
  <si>
    <t>BNSF 4359</t>
  </si>
  <si>
    <t>BNSF 5229</t>
  </si>
  <si>
    <t>CSXT 372</t>
  </si>
  <si>
    <t>NS 9714</t>
  </si>
  <si>
    <t>BNSF 4373</t>
  </si>
  <si>
    <t>BNSF 5256</t>
  </si>
  <si>
    <t>CSXT 383</t>
  </si>
  <si>
    <t>NS 8420</t>
  </si>
  <si>
    <t>NS 9728</t>
  </si>
  <si>
    <t>BNSF 4375</t>
  </si>
  <si>
    <t>BNSF 5265</t>
  </si>
  <si>
    <t>CSXT 387</t>
  </si>
  <si>
    <t>NS 8449</t>
  </si>
  <si>
    <t>NS 9732</t>
  </si>
  <si>
    <t>BNSF 4395</t>
  </si>
  <si>
    <t>BNSF 5289</t>
  </si>
  <si>
    <t>CSXT 391</t>
  </si>
  <si>
    <t>NS 8766</t>
  </si>
  <si>
    <t>NS 9735</t>
  </si>
  <si>
    <t>BNSF 4396</t>
  </si>
  <si>
    <t>BNSF 5293</t>
  </si>
  <si>
    <t>CSXT 392</t>
  </si>
  <si>
    <t>NS 8780</t>
  </si>
  <si>
    <t>NS 9737</t>
  </si>
  <si>
    <t>BNSF 4420</t>
  </si>
  <si>
    <t>BNSF 5298</t>
  </si>
  <si>
    <t>CSXT 419</t>
  </si>
  <si>
    <t>NS 8791</t>
  </si>
  <si>
    <t>NS 9752</t>
  </si>
  <si>
    <t>NS 9771</t>
  </si>
  <si>
    <t>NS 9794</t>
  </si>
  <si>
    <t>NS 9807</t>
  </si>
  <si>
    <t>NS 9810</t>
  </si>
  <si>
    <t>NS 9812</t>
  </si>
  <si>
    <t>NS 9813</t>
  </si>
  <si>
    <t>NS 9827</t>
  </si>
  <si>
    <t>NS 9830</t>
  </si>
  <si>
    <t>NS 9833</t>
  </si>
  <si>
    <t>NS 9840</t>
  </si>
  <si>
    <t>NS 9842</t>
  </si>
  <si>
    <t>NS 9867</t>
  </si>
  <si>
    <t>NS 9870</t>
  </si>
  <si>
    <t>NS 9877</t>
  </si>
  <si>
    <t>NS 9879</t>
  </si>
  <si>
    <t>NS 9883</t>
  </si>
  <si>
    <t>NS 9902</t>
  </si>
  <si>
    <t>NS 9905</t>
  </si>
  <si>
    <t>NS 9909</t>
  </si>
  <si>
    <t>NS 9914</t>
  </si>
  <si>
    <t>NS 9916</t>
  </si>
  <si>
    <t>NS 9918</t>
  </si>
  <si>
    <t>NS 9919</t>
  </si>
  <si>
    <t>NS 9923</t>
  </si>
  <si>
    <t>NS 9941</t>
  </si>
  <si>
    <t>NS 9942</t>
  </si>
  <si>
    <t>NS 9952</t>
  </si>
  <si>
    <t>NS 9960</t>
  </si>
  <si>
    <t>NS 9963</t>
  </si>
  <si>
    <t>NS 9964</t>
  </si>
  <si>
    <t>NS 9970</t>
  </si>
  <si>
    <t>NS 9975</t>
  </si>
  <si>
    <t>UP 3483</t>
  </si>
  <si>
    <t>UP 1009</t>
  </si>
  <si>
    <t>UP 1586</t>
  </si>
  <si>
    <t>UP 2191</t>
  </si>
  <si>
    <t>UP 2332</t>
  </si>
  <si>
    <t>UP 2430</t>
  </si>
  <si>
    <t>UP 1028</t>
  </si>
  <si>
    <t>UP 1592</t>
  </si>
  <si>
    <t>UP 2225</t>
  </si>
  <si>
    <t>UP 2333</t>
  </si>
  <si>
    <t>UP 2432</t>
  </si>
  <si>
    <t>UP 1340</t>
  </si>
  <si>
    <t>UP 1594</t>
  </si>
  <si>
    <t>UP 2227</t>
  </si>
  <si>
    <t>UP 2336</t>
  </si>
  <si>
    <t>UP 2433</t>
  </si>
  <si>
    <t>UP 1368</t>
  </si>
  <si>
    <t>UP 1596</t>
  </si>
  <si>
    <t>UP 2239</t>
  </si>
  <si>
    <t>UP 2339</t>
  </si>
  <si>
    <t>UP 2437</t>
  </si>
  <si>
    <t>UP 1374</t>
  </si>
  <si>
    <t>UP 1597</t>
  </si>
  <si>
    <t>UP 2241</t>
  </si>
  <si>
    <t>UP 2342</t>
  </si>
  <si>
    <t>UP 2438</t>
  </si>
  <si>
    <t>UP 1377</t>
  </si>
  <si>
    <t>UP 1598</t>
  </si>
  <si>
    <t>UP 2242</t>
  </si>
  <si>
    <t>UP 2344</t>
  </si>
  <si>
    <t>UP 2442</t>
  </si>
  <si>
    <t>UP 1381</t>
  </si>
  <si>
    <t>UP 1599</t>
  </si>
  <si>
    <t>UP 2244</t>
  </si>
  <si>
    <t>UP 2346</t>
  </si>
  <si>
    <t>UP 2444</t>
  </si>
  <si>
    <t>UP 1382</t>
  </si>
  <si>
    <t>UP 1600</t>
  </si>
  <si>
    <t>UP 2245</t>
  </si>
  <si>
    <t>UP 2347</t>
  </si>
  <si>
    <t>UP 2446</t>
  </si>
  <si>
    <t>UP 1384</t>
  </si>
  <si>
    <t>UP 1610</t>
  </si>
  <si>
    <t>UP 2246</t>
  </si>
  <si>
    <t>UP 2350</t>
  </si>
  <si>
    <t>UP 2449</t>
  </si>
  <si>
    <t>UP 1389</t>
  </si>
  <si>
    <t>UP 1612</t>
  </si>
  <si>
    <t>UP 2247</t>
  </si>
  <si>
    <t>UP 2353</t>
  </si>
  <si>
    <t>UP 2451</t>
  </si>
  <si>
    <t>UP 1390</t>
  </si>
  <si>
    <t>UP 1614</t>
  </si>
  <si>
    <t>UP 2248</t>
  </si>
  <si>
    <t>UP 2354</t>
  </si>
  <si>
    <t>UP 2452</t>
  </si>
  <si>
    <t>UP 1391</t>
  </si>
  <si>
    <t>UP 1616</t>
  </si>
  <si>
    <t>UP 2250</t>
  </si>
  <si>
    <t>UP 2355</t>
  </si>
  <si>
    <t>UP 2456</t>
  </si>
  <si>
    <t>UP 1394</t>
  </si>
  <si>
    <t>UP 1617</t>
  </si>
  <si>
    <t>UP 2251</t>
  </si>
  <si>
    <t>UP 2356</t>
  </si>
  <si>
    <t>UP 2457</t>
  </si>
  <si>
    <t>UP 1395</t>
  </si>
  <si>
    <t>UP 1624</t>
  </si>
  <si>
    <t>UP 2253</t>
  </si>
  <si>
    <t>UP 2359</t>
  </si>
  <si>
    <t>UP 2458</t>
  </si>
  <si>
    <t>UP 1398</t>
  </si>
  <si>
    <t>UP 1630</t>
  </si>
  <si>
    <t>UP 2255</t>
  </si>
  <si>
    <t>UP 2364</t>
  </si>
  <si>
    <t>UP 2459</t>
  </si>
  <si>
    <t>UP 1402</t>
  </si>
  <si>
    <t>UP 1654</t>
  </si>
  <si>
    <t>UP 2256</t>
  </si>
  <si>
    <t>UP 2365</t>
  </si>
  <si>
    <t>UP 2460</t>
  </si>
  <si>
    <t>UP 1404</t>
  </si>
  <si>
    <t>UP 1665</t>
  </si>
  <si>
    <t>UP 2259</t>
  </si>
  <si>
    <t>UP 2368</t>
  </si>
  <si>
    <t>UP 2461</t>
  </si>
  <si>
    <t>UP 1407</t>
  </si>
  <si>
    <t>UP 1670</t>
  </si>
  <si>
    <t>UP 2260</t>
  </si>
  <si>
    <t>UP 2369</t>
  </si>
  <si>
    <t>UP 2462</t>
  </si>
  <si>
    <t>UP 1410</t>
  </si>
  <si>
    <t>UP 1671</t>
  </si>
  <si>
    <t>UP 2264</t>
  </si>
  <si>
    <t>UP 2371</t>
  </si>
  <si>
    <t>UP 2463</t>
  </si>
  <si>
    <t>UP 1414</t>
  </si>
  <si>
    <t>UP 1672</t>
  </si>
  <si>
    <t>UP 2267</t>
  </si>
  <si>
    <t>UP 2372</t>
  </si>
  <si>
    <t>UP 2464</t>
  </si>
  <si>
    <t>UP 1415</t>
  </si>
  <si>
    <t>UP 1681</t>
  </si>
  <si>
    <t>UP 2269</t>
  </si>
  <si>
    <t>UP 2373</t>
  </si>
  <si>
    <t>UP 2465</t>
  </si>
  <si>
    <t>UP 1427</t>
  </si>
  <si>
    <t>UP 1696</t>
  </si>
  <si>
    <t>UP 2271</t>
  </si>
  <si>
    <t>UP 2375</t>
  </si>
  <si>
    <t>UP 2466</t>
  </si>
  <si>
    <t>UP 1428</t>
  </si>
  <si>
    <t>UP 1703</t>
  </si>
  <si>
    <t>UP 2272</t>
  </si>
  <si>
    <t>UP 2376</t>
  </si>
  <si>
    <t>UP 2468</t>
  </si>
  <si>
    <t>UP 1438</t>
  </si>
  <si>
    <t>UP 1710</t>
  </si>
  <si>
    <t>UP 2274</t>
  </si>
  <si>
    <t>UP 2377</t>
  </si>
  <si>
    <t>UP 2469</t>
  </si>
  <si>
    <t>UP 1713</t>
  </si>
  <si>
    <t>UP 2275</t>
  </si>
  <si>
    <t>UP 2378</t>
  </si>
  <si>
    <t>UP 1442</t>
  </si>
  <si>
    <t>UP 1728</t>
  </si>
  <si>
    <t>UP 2276</t>
  </si>
  <si>
    <t>UP 2379</t>
  </si>
  <si>
    <t>UP 2475</t>
  </si>
  <si>
    <t>UP 1462</t>
  </si>
  <si>
    <t>UP 1733</t>
  </si>
  <si>
    <t>UP 2277</t>
  </si>
  <si>
    <t>UP 2383</t>
  </si>
  <si>
    <t>UP 2478</t>
  </si>
  <si>
    <t>UP 1464</t>
  </si>
  <si>
    <t>UP 1734</t>
  </si>
  <si>
    <t>UP 2279</t>
  </si>
  <si>
    <t>UP 2384</t>
  </si>
  <si>
    <t>UP 2479</t>
  </si>
  <si>
    <t>UP 1469</t>
  </si>
  <si>
    <t>UP 1735</t>
  </si>
  <si>
    <t>UP 2280</t>
  </si>
  <si>
    <t>UP 2387</t>
  </si>
  <si>
    <t>UP 2483</t>
  </si>
  <si>
    <t>UP 1474</t>
  </si>
  <si>
    <t>UP 1737</t>
  </si>
  <si>
    <t>UP 2283</t>
  </si>
  <si>
    <t>UP 2388</t>
  </si>
  <si>
    <t>UP 2485</t>
  </si>
  <si>
    <t>UP 1485</t>
  </si>
  <si>
    <t>UP 1739</t>
  </si>
  <si>
    <t>UP 2284</t>
  </si>
  <si>
    <t>UP 2389</t>
  </si>
  <si>
    <t>UP 2486</t>
  </si>
  <si>
    <t>UP 1499</t>
  </si>
  <si>
    <t>UP 1756</t>
  </si>
  <si>
    <t>UP 2286</t>
  </si>
  <si>
    <t>UP 2391</t>
  </si>
  <si>
    <t>UP 2487</t>
  </si>
  <si>
    <t>UP 1774</t>
  </si>
  <si>
    <t>UP 2289</t>
  </si>
  <si>
    <t>UP 2394</t>
  </si>
  <si>
    <t>UP 2490</t>
  </si>
  <si>
    <t>UP 1527</t>
  </si>
  <si>
    <t>UP 1775</t>
  </si>
  <si>
    <t>UP 2290</t>
  </si>
  <si>
    <t>UP 2396</t>
  </si>
  <si>
    <t>UP 2491</t>
  </si>
  <si>
    <t>UP 1529</t>
  </si>
  <si>
    <t>UP 1777</t>
  </si>
  <si>
    <t>UP 2291</t>
  </si>
  <si>
    <t>UP 2400</t>
  </si>
  <si>
    <t>UP 2492</t>
  </si>
  <si>
    <t>UP 1533</t>
  </si>
  <si>
    <t>UP 1779</t>
  </si>
  <si>
    <t>UP 2293</t>
  </si>
  <si>
    <t>UP 2401</t>
  </si>
  <si>
    <t>UP 2493</t>
  </si>
  <si>
    <t>UP 1537</t>
  </si>
  <si>
    <t>UP 1780</t>
  </si>
  <si>
    <t>UP 2294</t>
  </si>
  <si>
    <t>UP 2406</t>
  </si>
  <si>
    <t>UP 2494</t>
  </si>
  <si>
    <t>UP 1550</t>
  </si>
  <si>
    <t>UP 1782</t>
  </si>
  <si>
    <t>UP 2296</t>
  </si>
  <si>
    <t>UP 2407</t>
  </si>
  <si>
    <t>UP 2500</t>
  </si>
  <si>
    <t>UP 1554</t>
  </si>
  <si>
    <t>UP 1786</t>
  </si>
  <si>
    <t>UP 2298</t>
  </si>
  <si>
    <t>UP 2409</t>
  </si>
  <si>
    <t>UP 2501</t>
  </si>
  <si>
    <t>UP 1557</t>
  </si>
  <si>
    <t>UP 1789</t>
  </si>
  <si>
    <t>UP 2304</t>
  </si>
  <si>
    <t>UP 2411</t>
  </si>
  <si>
    <t>UP 2502</t>
  </si>
  <si>
    <t>UP 1559</t>
  </si>
  <si>
    <t>UP 1961</t>
  </si>
  <si>
    <t>UP 2306</t>
  </si>
  <si>
    <t>UP 2412</t>
  </si>
  <si>
    <t>UP 2505</t>
  </si>
  <si>
    <t>UP 1565</t>
  </si>
  <si>
    <t>UP 2001</t>
  </si>
  <si>
    <t>UP 2314</t>
  </si>
  <si>
    <t>UP 2413</t>
  </si>
  <si>
    <t>UP 2507</t>
  </si>
  <si>
    <t>UP 1571</t>
  </si>
  <si>
    <t>UP 2002</t>
  </si>
  <si>
    <t>UP 2315</t>
  </si>
  <si>
    <t>UP 2415</t>
  </si>
  <si>
    <t>UP 2514</t>
  </si>
  <si>
    <t>UP 1572</t>
  </si>
  <si>
    <t>UP 2020</t>
  </si>
  <si>
    <t>UP 2319</t>
  </si>
  <si>
    <t>UP 2418</t>
  </si>
  <si>
    <t>UP 2516</t>
  </si>
  <si>
    <t>UP 1574</t>
  </si>
  <si>
    <t>UP 2022</t>
  </si>
  <si>
    <t>UP 2320</t>
  </si>
  <si>
    <t>UP 2419</t>
  </si>
  <si>
    <t>UP 2519</t>
  </si>
  <si>
    <t>UP 1578</t>
  </si>
  <si>
    <t>UP 2069</t>
  </si>
  <si>
    <t>UP 2321</t>
  </si>
  <si>
    <t>UP 2420</t>
  </si>
  <si>
    <t>UP 282</t>
  </si>
  <si>
    <t>UP 1579</t>
  </si>
  <si>
    <t>UP 2094</t>
  </si>
  <si>
    <t>UP 2323</t>
  </si>
  <si>
    <t>UP 2421</t>
  </si>
  <si>
    <t>UP 3238</t>
  </si>
  <si>
    <t>UP 1580</t>
  </si>
  <si>
    <t>UP 2159</t>
  </si>
  <si>
    <t>UP 2328</t>
  </si>
  <si>
    <t>UP 2422</t>
  </si>
  <si>
    <t>UP 3255</t>
  </si>
  <si>
    <t>UP 1581</t>
  </si>
  <si>
    <t>UP 2161</t>
  </si>
  <si>
    <t>UP 2329</t>
  </si>
  <si>
    <t>UP 2426</t>
  </si>
  <si>
    <t>UP 3294</t>
  </si>
  <si>
    <t>UP 1582</t>
  </si>
  <si>
    <t>UP 2162</t>
  </si>
  <si>
    <t>UP 2331</t>
  </si>
  <si>
    <t>UP 2427</t>
  </si>
  <si>
    <t>UP 3445</t>
  </si>
  <si>
    <t>UP 3470</t>
  </si>
  <si>
    <t>UP 3621</t>
  </si>
  <si>
    <t>UP 4019</t>
  </si>
  <si>
    <t>UP 4073</t>
  </si>
  <si>
    <t>UP 4124</t>
  </si>
  <si>
    <t>UP 3474</t>
  </si>
  <si>
    <t>UP 3622</t>
  </si>
  <si>
    <t>UP 4020</t>
  </si>
  <si>
    <t>UP 4074</t>
  </si>
  <si>
    <t>UP 4125</t>
  </si>
  <si>
    <t>UP 3478</t>
  </si>
  <si>
    <t>UP 3623</t>
  </si>
  <si>
    <t>UP 4021</t>
  </si>
  <si>
    <t>UP 4075</t>
  </si>
  <si>
    <t>UP 4126</t>
  </si>
  <si>
    <t>UP 3479</t>
  </si>
  <si>
    <t>UP 3625</t>
  </si>
  <si>
    <t>UP 4022</t>
  </si>
  <si>
    <t>UP 4076</t>
  </si>
  <si>
    <t>UP 4127</t>
  </si>
  <si>
    <t>UP 3480</t>
  </si>
  <si>
    <t>UP 3628</t>
  </si>
  <si>
    <t>UP 4023</t>
  </si>
  <si>
    <t>UP 4077</t>
  </si>
  <si>
    <t>UP 4128</t>
  </si>
  <si>
    <t>UP 3482</t>
  </si>
  <si>
    <t>UP 3629</t>
  </si>
  <si>
    <t>UP 4024</t>
  </si>
  <si>
    <t>UP 4078</t>
  </si>
  <si>
    <t>UP 4129</t>
  </si>
  <si>
    <t>UP 3484</t>
  </si>
  <si>
    <t>UP 3635</t>
  </si>
  <si>
    <t>UP 4025</t>
  </si>
  <si>
    <t>UP 4079</t>
  </si>
  <si>
    <t>UP 4130</t>
  </si>
  <si>
    <t>UP 3485</t>
  </si>
  <si>
    <t>UP 3643</t>
  </si>
  <si>
    <t>UP 4027</t>
  </si>
  <si>
    <t>UP 4080</t>
  </si>
  <si>
    <t>UP 4131</t>
  </si>
  <si>
    <t>UP 3487</t>
  </si>
  <si>
    <t>UP 3778</t>
  </si>
  <si>
    <t>UP 4029</t>
  </si>
  <si>
    <t>UP 4081</t>
  </si>
  <si>
    <t>UP 4132</t>
  </si>
  <si>
    <t>UP 3489</t>
  </si>
  <si>
    <t>UP 3974</t>
  </si>
  <si>
    <t>UP 4030</t>
  </si>
  <si>
    <t>UP 4082</t>
  </si>
  <si>
    <t>UP 4133</t>
  </si>
  <si>
    <t>UP 3490</t>
  </si>
  <si>
    <t>UP 3975</t>
  </si>
  <si>
    <t>UP 4031</t>
  </si>
  <si>
    <t>UP 4083</t>
  </si>
  <si>
    <t>UP 4134</t>
  </si>
  <si>
    <t>UP 3492</t>
  </si>
  <si>
    <t>UP 3976</t>
  </si>
  <si>
    <t>UP 4032</t>
  </si>
  <si>
    <t>UP 4084</t>
  </si>
  <si>
    <t>UP 4135</t>
  </si>
  <si>
    <t>UP 3497</t>
  </si>
  <si>
    <t>UP 3977</t>
  </si>
  <si>
    <t>UP 4033</t>
  </si>
  <si>
    <t>UP 4085</t>
  </si>
  <si>
    <t>UP 4136</t>
  </si>
  <si>
    <t>UP 3499</t>
  </si>
  <si>
    <t>UP 3978</t>
  </si>
  <si>
    <t>UP 4034</t>
  </si>
  <si>
    <t>UP 4086</t>
  </si>
  <si>
    <t>UP 4138</t>
  </si>
  <si>
    <t>UP 3501</t>
  </si>
  <si>
    <t>UP 3979</t>
  </si>
  <si>
    <t>UP 4035</t>
  </si>
  <si>
    <t>UP 4087</t>
  </si>
  <si>
    <t>UP 4139</t>
  </si>
  <si>
    <t>UP 3502</t>
  </si>
  <si>
    <t>UP 3981</t>
  </si>
  <si>
    <t>UP 4036</t>
  </si>
  <si>
    <t>UP 4088</t>
  </si>
  <si>
    <t>UP 4140</t>
  </si>
  <si>
    <t>UP 3504</t>
  </si>
  <si>
    <t>UP 3982</t>
  </si>
  <si>
    <t>UP 4037</t>
  </si>
  <si>
    <t>UP 4089</t>
  </si>
  <si>
    <t>UP 4142</t>
  </si>
  <si>
    <t>UP 3506</t>
  </si>
  <si>
    <t>UP 3983</t>
  </si>
  <si>
    <t>UP 4038</t>
  </si>
  <si>
    <t>UP 4090</t>
  </si>
  <si>
    <t>UP 4143</t>
  </si>
  <si>
    <t>UP 3507</t>
  </si>
  <si>
    <t>UP 3986</t>
  </si>
  <si>
    <t>UP 4039</t>
  </si>
  <si>
    <t>UP 4091</t>
  </si>
  <si>
    <t>UP 4144</t>
  </si>
  <si>
    <t>UP 3510</t>
  </si>
  <si>
    <t>UP 3987</t>
  </si>
  <si>
    <t>UP 4040</t>
  </si>
  <si>
    <t>UP 4092</t>
  </si>
  <si>
    <t>UP 4145</t>
  </si>
  <si>
    <t>UP 3514</t>
  </si>
  <si>
    <t>UP 3988</t>
  </si>
  <si>
    <t>UP 4041</t>
  </si>
  <si>
    <t>UP 4093</t>
  </si>
  <si>
    <t>UP 4146</t>
  </si>
  <si>
    <t>UP 3515</t>
  </si>
  <si>
    <t>UP 3989</t>
  </si>
  <si>
    <t>UP 4042</t>
  </si>
  <si>
    <t>UP 4094</t>
  </si>
  <si>
    <t>UP 4147</t>
  </si>
  <si>
    <t>UP 3516</t>
  </si>
  <si>
    <t>UP 3990</t>
  </si>
  <si>
    <t>UP 4043</t>
  </si>
  <si>
    <t>UP 4095</t>
  </si>
  <si>
    <t>UP 4148</t>
  </si>
  <si>
    <t>UP 3517</t>
  </si>
  <si>
    <t>UP 3991</t>
  </si>
  <si>
    <t>UP 4044</t>
  </si>
  <si>
    <t>UP 4096</t>
  </si>
  <si>
    <t>UP 4150</t>
  </si>
  <si>
    <t>UP 3518</t>
  </si>
  <si>
    <t>UP 3992</t>
  </si>
  <si>
    <t>UP 4045</t>
  </si>
  <si>
    <t>UP 4098</t>
  </si>
  <si>
    <t>UP 4151</t>
  </si>
  <si>
    <t>UP 3523</t>
  </si>
  <si>
    <t>UP 3993</t>
  </si>
  <si>
    <t>UP 4046</t>
  </si>
  <si>
    <t>UP 4099</t>
  </si>
  <si>
    <t>UP 4152</t>
  </si>
  <si>
    <t>UP 3527</t>
  </si>
  <si>
    <t>UP 3995</t>
  </si>
  <si>
    <t>UP 4047</t>
  </si>
  <si>
    <t>UP 4100</t>
  </si>
  <si>
    <t>UP 4153</t>
  </si>
  <si>
    <t>UP 3528</t>
  </si>
  <si>
    <t>UP 3996</t>
  </si>
  <si>
    <t>UP 4049</t>
  </si>
  <si>
    <t>UP 4101</t>
  </si>
  <si>
    <t>UP 4154</t>
  </si>
  <si>
    <t>UP 3529</t>
  </si>
  <si>
    <t>UP 3997</t>
  </si>
  <si>
    <t>UP 4050</t>
  </si>
  <si>
    <t>UP 4102</t>
  </si>
  <si>
    <t>UP 4155</t>
  </si>
  <si>
    <t>UP 353</t>
  </si>
  <si>
    <t>UP 4051</t>
  </si>
  <si>
    <t>UP 4103</t>
  </si>
  <si>
    <t>UP 4156</t>
  </si>
  <si>
    <t>UP 3530</t>
  </si>
  <si>
    <t>UP 3998</t>
  </si>
  <si>
    <t>UP 4052</t>
  </si>
  <si>
    <t>UP 4104</t>
  </si>
  <si>
    <t>UP 4157</t>
  </si>
  <si>
    <t>UP 3533</t>
  </si>
  <si>
    <t>UP 3999</t>
  </si>
  <si>
    <t>UP 4053</t>
  </si>
  <si>
    <t>UP 4105</t>
  </si>
  <si>
    <t>UP 4158</t>
  </si>
  <si>
    <t>UP 3534</t>
  </si>
  <si>
    <t>UP 4000</t>
  </si>
  <si>
    <t>UP 4054</t>
  </si>
  <si>
    <t>UP 4106</t>
  </si>
  <si>
    <t>UP 4159</t>
  </si>
  <si>
    <t>UP 3535</t>
  </si>
  <si>
    <t>UP 4001</t>
  </si>
  <si>
    <t>UP 4055</t>
  </si>
  <si>
    <t>UP 4107</t>
  </si>
  <si>
    <t>UP 4160</t>
  </si>
  <si>
    <t>UP 3537</t>
  </si>
  <si>
    <t>UP 4002</t>
  </si>
  <si>
    <t>UP 4056</t>
  </si>
  <si>
    <t>UP 4108</t>
  </si>
  <si>
    <t>UP 4161</t>
  </si>
  <si>
    <t>UP 3538</t>
  </si>
  <si>
    <t>UP 4003</t>
  </si>
  <si>
    <t>UP 4057</t>
  </si>
  <si>
    <t>UP 4109</t>
  </si>
  <si>
    <t>UP 4162</t>
  </si>
  <si>
    <t>UP 3539</t>
  </si>
  <si>
    <t>UP 4004</t>
  </si>
  <si>
    <t>UP 4058</t>
  </si>
  <si>
    <t>UP 4110</t>
  </si>
  <si>
    <t>UP 4163</t>
  </si>
  <si>
    <t>UP 3546</t>
  </si>
  <si>
    <t>UP 4005</t>
  </si>
  <si>
    <t>UP 4059</t>
  </si>
  <si>
    <t>UP 4111</t>
  </si>
  <si>
    <t>UP 4164</t>
  </si>
  <si>
    <t>UP 3547</t>
  </si>
  <si>
    <t>UP 4006</t>
  </si>
  <si>
    <t>UP 4060</t>
  </si>
  <si>
    <t>UP 4112</t>
  </si>
  <si>
    <t>UP 4165</t>
  </si>
  <si>
    <t>UP 3554</t>
  </si>
  <si>
    <t>UP 4008</t>
  </si>
  <si>
    <t>UP 4061</t>
  </si>
  <si>
    <t>UP 4113</t>
  </si>
  <si>
    <t>UP 4166</t>
  </si>
  <si>
    <t>UP 3556</t>
  </si>
  <si>
    <t>UP 4009</t>
  </si>
  <si>
    <t>UP 4063</t>
  </si>
  <si>
    <t>UP 4114</t>
  </si>
  <si>
    <t>UP 4167</t>
  </si>
  <si>
    <t>UP 3560</t>
  </si>
  <si>
    <t>UP 4010</t>
  </si>
  <si>
    <t>UP 4064</t>
  </si>
  <si>
    <t>UP 4115</t>
  </si>
  <si>
    <t>UP 4168</t>
  </si>
  <si>
    <t>UP 3567</t>
  </si>
  <si>
    <t>UP 4011</t>
  </si>
  <si>
    <t>UP 4065</t>
  </si>
  <si>
    <t>UP 4116</t>
  </si>
  <si>
    <t>UP 4169</t>
  </si>
  <si>
    <t>UP 3576</t>
  </si>
  <si>
    <t>UP 4012</t>
  </si>
  <si>
    <t>UP 4066</t>
  </si>
  <si>
    <t>UP 4117</t>
  </si>
  <si>
    <t>UP 4170</t>
  </si>
  <si>
    <t>UP 3580</t>
  </si>
  <si>
    <t>UP 4013</t>
  </si>
  <si>
    <t>UP 4067</t>
  </si>
  <si>
    <t>UP 4118</t>
  </si>
  <si>
    <t>UP 4171</t>
  </si>
  <si>
    <t>UP 3593</t>
  </si>
  <si>
    <t>UP 4014</t>
  </si>
  <si>
    <t>UP 4068</t>
  </si>
  <si>
    <t>UP 4119</t>
  </si>
  <si>
    <t>UP 4172</t>
  </si>
  <si>
    <t>UP 3604</t>
  </si>
  <si>
    <t>UP 4015</t>
  </si>
  <si>
    <t>UP 4069</t>
  </si>
  <si>
    <t>UP 4120</t>
  </si>
  <si>
    <t>UP 4173</t>
  </si>
  <si>
    <t>UP 3605</t>
  </si>
  <si>
    <t>UP 4016</t>
  </si>
  <si>
    <t>UP 4070</t>
  </si>
  <si>
    <t>UP 4121</t>
  </si>
  <si>
    <t>UP 4174</t>
  </si>
  <si>
    <t>UP 3606</t>
  </si>
  <si>
    <t>UP 4017</t>
  </si>
  <si>
    <t>UP 4071</t>
  </si>
  <si>
    <t>UP 4122</t>
  </si>
  <si>
    <t>UP 4175</t>
  </si>
  <si>
    <t>UP 3610</t>
  </si>
  <si>
    <t>UP 4018</t>
  </si>
  <si>
    <t>UP 4072</t>
  </si>
  <si>
    <t>UP 4123</t>
  </si>
  <si>
    <t>UP 4176</t>
  </si>
  <si>
    <t>UP 4177</t>
  </si>
  <si>
    <t>UP 4234</t>
  </si>
  <si>
    <t>UP 4284</t>
  </si>
  <si>
    <t>UP 4336</t>
  </si>
  <si>
    <t>UP 4391</t>
  </si>
  <si>
    <t>UP 4178</t>
  </si>
  <si>
    <t>UP 4235</t>
  </si>
  <si>
    <t>UP 4285</t>
  </si>
  <si>
    <t>UP 4337</t>
  </si>
  <si>
    <t>UP 4392</t>
  </si>
  <si>
    <t>UP 4179</t>
  </si>
  <si>
    <t>UP 4236</t>
  </si>
  <si>
    <t>UP 4286</t>
  </si>
  <si>
    <t>UP 4338</t>
  </si>
  <si>
    <t>UP 4393</t>
  </si>
  <si>
    <t>UP 4181</t>
  </si>
  <si>
    <t>UP 4237</t>
  </si>
  <si>
    <t>UP 4288</t>
  </si>
  <si>
    <t>UP 4340</t>
  </si>
  <si>
    <t>UP 4394</t>
  </si>
  <si>
    <t>UP 4183</t>
  </si>
  <si>
    <t>UP 4238</t>
  </si>
  <si>
    <t>UP 4289</t>
  </si>
  <si>
    <t>UP 4341</t>
  </si>
  <si>
    <t>UP 4395</t>
  </si>
  <si>
    <t>UP 4184</t>
  </si>
  <si>
    <t>UP 4239</t>
  </si>
  <si>
    <t>UP 4290</t>
  </si>
  <si>
    <t>UP 4342</t>
  </si>
  <si>
    <t>UP 4396</t>
  </si>
  <si>
    <t>UP 4185</t>
  </si>
  <si>
    <t>UP 4240</t>
  </si>
  <si>
    <t>UP 4291</t>
  </si>
  <si>
    <t>UP 4343</t>
  </si>
  <si>
    <t>UP 4397</t>
  </si>
  <si>
    <t>UP 4186</t>
  </si>
  <si>
    <t>UP 4241</t>
  </si>
  <si>
    <t>UP 4292</t>
  </si>
  <si>
    <t>UP 4344</t>
  </si>
  <si>
    <t>UP 4398</t>
  </si>
  <si>
    <t>UP 4187</t>
  </si>
  <si>
    <t>UP 4242</t>
  </si>
  <si>
    <t>UP 4293</t>
  </si>
  <si>
    <t>UP 4346</t>
  </si>
  <si>
    <t>UP 4399</t>
  </si>
  <si>
    <t>UP 4188</t>
  </si>
  <si>
    <t>UP 4243</t>
  </si>
  <si>
    <t>UP 4294</t>
  </si>
  <si>
    <t>UP 4347</t>
  </si>
  <si>
    <t>UP 4400</t>
  </si>
  <si>
    <t>UP 4189</t>
  </si>
  <si>
    <t>UP 4244</t>
  </si>
  <si>
    <t>UP 4295</t>
  </si>
  <si>
    <t>UP 4348</t>
  </si>
  <si>
    <t>UP 4401</t>
  </si>
  <si>
    <t>UP 4190</t>
  </si>
  <si>
    <t>UP 4245</t>
  </si>
  <si>
    <t>UP 4296</t>
  </si>
  <si>
    <t>UP 4349</t>
  </si>
  <si>
    <t>UP 4402</t>
  </si>
  <si>
    <t>UP 4192</t>
  </si>
  <si>
    <t>UP 4246</t>
  </si>
  <si>
    <t>UP 4297</t>
  </si>
  <si>
    <t>UP 4350</t>
  </si>
  <si>
    <t>UP 4403</t>
  </si>
  <si>
    <t>UP 4194</t>
  </si>
  <si>
    <t>UP 4247</t>
  </si>
  <si>
    <t>UP 4298</t>
  </si>
  <si>
    <t>UP 4351</t>
  </si>
  <si>
    <t>UP 4404</t>
  </si>
  <si>
    <t>UP 4195</t>
  </si>
  <si>
    <t>UP 4248</t>
  </si>
  <si>
    <t>UP 4299</t>
  </si>
  <si>
    <t>UP 4352</t>
  </si>
  <si>
    <t>UP 4405</t>
  </si>
  <si>
    <t>UP 4196</t>
  </si>
  <si>
    <t>UP 4249</t>
  </si>
  <si>
    <t>UP 4300</t>
  </si>
  <si>
    <t>UP 4353</t>
  </si>
  <si>
    <t>UP 4406</t>
  </si>
  <si>
    <t>UP 4197</t>
  </si>
  <si>
    <t>UP 4250</t>
  </si>
  <si>
    <t>UP 4301</t>
  </si>
  <si>
    <t>UP 4354</t>
  </si>
  <si>
    <t>UP 4407</t>
  </si>
  <si>
    <t>UP 4198</t>
  </si>
  <si>
    <t>UP 4251</t>
  </si>
  <si>
    <t>UP 4302</t>
  </si>
  <si>
    <t>UP 4355</t>
  </si>
  <si>
    <t>UP 4408</t>
  </si>
  <si>
    <t>UP 4199</t>
  </si>
  <si>
    <t>UP 4252</t>
  </si>
  <si>
    <t>UP 4303</t>
  </si>
  <si>
    <t>UP 4356</t>
  </si>
  <si>
    <t>UP 4409</t>
  </si>
  <si>
    <t>UP 4200</t>
  </si>
  <si>
    <t>UP 4253</t>
  </si>
  <si>
    <t>UP 4304</t>
  </si>
  <si>
    <t>UP 4357</t>
  </si>
  <si>
    <t>UP 4410</t>
  </si>
  <si>
    <t>UP 4201</t>
  </si>
  <si>
    <t>UP 4254</t>
  </si>
  <si>
    <t>UP 4305</t>
  </si>
  <si>
    <t>UP 4358</t>
  </si>
  <si>
    <t>UP 4411</t>
  </si>
  <si>
    <t>UP 4202</t>
  </si>
  <si>
    <t>UP 4255</t>
  </si>
  <si>
    <t>UP 4306</t>
  </si>
  <si>
    <t>UP 4359</t>
  </si>
  <si>
    <t>UP 4413</t>
  </si>
  <si>
    <t>UP 4203</t>
  </si>
  <si>
    <t>UP 4256</t>
  </si>
  <si>
    <t>UP 4307</t>
  </si>
  <si>
    <t>UP 4360</t>
  </si>
  <si>
    <t>UP 4414</t>
  </si>
  <si>
    <t>UP 4204</t>
  </si>
  <si>
    <t>UP 4257</t>
  </si>
  <si>
    <t>UP 4308</t>
  </si>
  <si>
    <t>UP 4361</t>
  </si>
  <si>
    <t>UP 4415</t>
  </si>
  <si>
    <t>UP 4205</t>
  </si>
  <si>
    <t>UP 4258</t>
  </si>
  <si>
    <t>UP 4309</t>
  </si>
  <si>
    <t>UP 4362</t>
  </si>
  <si>
    <t>UP 4416</t>
  </si>
  <si>
    <t>UP 4206</t>
  </si>
  <si>
    <t>UP 4259</t>
  </si>
  <si>
    <t>UP 4310</t>
  </si>
  <si>
    <t>UP 4363</t>
  </si>
  <si>
    <t>UP 4417</t>
  </si>
  <si>
    <t>UP 4207</t>
  </si>
  <si>
    <t>UP 4260</t>
  </si>
  <si>
    <t>UP 4311</t>
  </si>
  <si>
    <t>UP 4364</t>
  </si>
  <si>
    <t>UP 4418</t>
  </si>
  <si>
    <t>UP 4208</t>
  </si>
  <si>
    <t>UP 4261</t>
  </si>
  <si>
    <t>UP 4312</t>
  </si>
  <si>
    <t>UP 4365</t>
  </si>
  <si>
    <t>UP 4419</t>
  </si>
  <si>
    <t>UP 4209</t>
  </si>
  <si>
    <t>UP 4262</t>
  </si>
  <si>
    <t>UP 4313</t>
  </si>
  <si>
    <t>UP 4366</t>
  </si>
  <si>
    <t>UP 4420</t>
  </si>
  <si>
    <t>UP 4211</t>
  </si>
  <si>
    <t>UP 4263</t>
  </si>
  <si>
    <t>UP 4314</t>
  </si>
  <si>
    <t>UP 4367</t>
  </si>
  <si>
    <t>UP 4421</t>
  </si>
  <si>
    <t>UP 4213</t>
  </si>
  <si>
    <t>UP 4264</t>
  </si>
  <si>
    <t>UP 4315</t>
  </si>
  <si>
    <t>UP 4369</t>
  </si>
  <si>
    <t>UP 4422</t>
  </si>
  <si>
    <t>UP 4214</t>
  </si>
  <si>
    <t>UP 4265</t>
  </si>
  <si>
    <t>UP 4316</t>
  </si>
  <si>
    <t>UP 4370</t>
  </si>
  <si>
    <t>UP 4423</t>
  </si>
  <si>
    <t>UP 4215</t>
  </si>
  <si>
    <t>UP 4266</t>
  </si>
  <si>
    <t>UP 4318</t>
  </si>
  <si>
    <t>UP 4371</t>
  </si>
  <si>
    <t>UP 4424</t>
  </si>
  <si>
    <t>UP 4216</t>
  </si>
  <si>
    <t>UP 4267</t>
  </si>
  <si>
    <t>UP 4319</t>
  </si>
  <si>
    <t>UP 4373</t>
  </si>
  <si>
    <t>UP 4425</t>
  </si>
  <si>
    <t>UP 4217</t>
  </si>
  <si>
    <t>UP 4268</t>
  </si>
  <si>
    <t>UP 4320</t>
  </si>
  <si>
    <t>UP 4374</t>
  </si>
  <si>
    <t>UP 4426</t>
  </si>
  <si>
    <t>UP 4218</t>
  </si>
  <si>
    <t>UP 4269</t>
  </si>
  <si>
    <t>UP 4321</t>
  </si>
  <si>
    <t>UP 4375</t>
  </si>
  <si>
    <t>UP 4427</t>
  </si>
  <si>
    <t>UP 4219</t>
  </si>
  <si>
    <t>UP 4270</t>
  </si>
  <si>
    <t>UP 4322</t>
  </si>
  <si>
    <t>UP 4376</t>
  </si>
  <si>
    <t>UP 4428</t>
  </si>
  <si>
    <t>UP 4221</t>
  </si>
  <si>
    <t>UP 4271</t>
  </si>
  <si>
    <t>UP 4323</t>
  </si>
  <si>
    <t>UP 4377</t>
  </si>
  <si>
    <t>UP 4429</t>
  </si>
  <si>
    <t>UP 4222</t>
  </si>
  <si>
    <t>UP 4272</t>
  </si>
  <si>
    <t>UP 4324</t>
  </si>
  <si>
    <t>UP 4379</t>
  </si>
  <si>
    <t>UP 4430</t>
  </si>
  <si>
    <t>UP 4223</t>
  </si>
  <si>
    <t>UP 4273</t>
  </si>
  <si>
    <t>UP 4325</t>
  </si>
  <si>
    <t>UP 4380</t>
  </si>
  <si>
    <t>UP 4431</t>
  </si>
  <si>
    <t>UP 4224</t>
  </si>
  <si>
    <t>UP 4274</t>
  </si>
  <si>
    <t>UP 4326</t>
  </si>
  <si>
    <t>UP 4381</t>
  </si>
  <si>
    <t>UP 4432</t>
  </si>
  <si>
    <t>UP 4225</t>
  </si>
  <si>
    <t>UP 4275</t>
  </si>
  <si>
    <t>UP 4327</t>
  </si>
  <si>
    <t>UP 4382</t>
  </si>
  <si>
    <t>UP 4433</t>
  </si>
  <si>
    <t>UP 4226</t>
  </si>
  <si>
    <t>UP 4276</t>
  </si>
  <si>
    <t>UP 4328</t>
  </si>
  <si>
    <t>UP 4383</t>
  </si>
  <si>
    <t>UP 4434</t>
  </si>
  <si>
    <t>UP 4227</t>
  </si>
  <si>
    <t>UP 4277</t>
  </si>
  <si>
    <t>UP 4329</t>
  </si>
  <si>
    <t>UP 4384</t>
  </si>
  <si>
    <t>UP 4435</t>
  </si>
  <si>
    <t>UP 4228</t>
  </si>
  <si>
    <t>UP 4278</t>
  </si>
  <si>
    <t>UP 4330</t>
  </si>
  <si>
    <t>UP 4385</t>
  </si>
  <si>
    <t>UP 4436</t>
  </si>
  <si>
    <t>UP 4229</t>
  </si>
  <si>
    <t>UP 4279</t>
  </si>
  <si>
    <t>UP 4331</t>
  </si>
  <si>
    <t>UP 4386</t>
  </si>
  <si>
    <t>UP 4437</t>
  </si>
  <si>
    <t>UP 4230</t>
  </si>
  <si>
    <t>UP 4280</t>
  </si>
  <si>
    <t>UP 4332</t>
  </si>
  <si>
    <t>UP 4387</t>
  </si>
  <si>
    <t>UP 4438</t>
  </si>
  <si>
    <t>UP 4231</t>
  </si>
  <si>
    <t>UP 4281</t>
  </si>
  <si>
    <t>UP 4333</t>
  </si>
  <si>
    <t>UP 4388</t>
  </si>
  <si>
    <t>UP 4439</t>
  </si>
  <si>
    <t>UP 4232</t>
  </si>
  <si>
    <t>UP 4282</t>
  </si>
  <si>
    <t>UP 4334</t>
  </si>
  <si>
    <t>UP 4389</t>
  </si>
  <si>
    <t>UP 4440</t>
  </si>
  <si>
    <t>UP 4233</t>
  </si>
  <si>
    <t>UP 4283</t>
  </si>
  <si>
    <t>UP 4335</t>
  </si>
  <si>
    <t>UP 4390</t>
  </si>
  <si>
    <t>UP 4441</t>
  </si>
  <si>
    <t>UP 4442</t>
  </si>
  <si>
    <t>UP 4495</t>
  </si>
  <si>
    <t>UP 4548</t>
  </si>
  <si>
    <t>UP 4600</t>
  </si>
  <si>
    <t>UP 4655</t>
  </si>
  <si>
    <t>UP 4443</t>
  </si>
  <si>
    <t>UP 4496</t>
  </si>
  <si>
    <t>UP 4550</t>
  </si>
  <si>
    <t>UP 4601</t>
  </si>
  <si>
    <t>UP 4656</t>
  </si>
  <si>
    <t>UP 4444</t>
  </si>
  <si>
    <t>UP 4497</t>
  </si>
  <si>
    <t>UP 4551</t>
  </si>
  <si>
    <t>UP 4602</t>
  </si>
  <si>
    <t>UP 4657</t>
  </si>
  <si>
    <t>UP 4445</t>
  </si>
  <si>
    <t>UP 4498</t>
  </si>
  <si>
    <t>UP 4552</t>
  </si>
  <si>
    <t>UP 4603</t>
  </si>
  <si>
    <t>UP 4658</t>
  </si>
  <si>
    <t>UP 4446</t>
  </si>
  <si>
    <t>UP 4499</t>
  </si>
  <si>
    <t>UP 4553</t>
  </si>
  <si>
    <t>UP 4604</t>
  </si>
  <si>
    <t>UP 4659</t>
  </si>
  <si>
    <t>UP 4447</t>
  </si>
  <si>
    <t>UP 4500</t>
  </si>
  <si>
    <t>UP 4554</t>
  </si>
  <si>
    <t>UP 4605</t>
  </si>
  <si>
    <t>UP 4660</t>
  </si>
  <si>
    <t>UP 4448</t>
  </si>
  <si>
    <t>UP 4501</t>
  </si>
  <si>
    <t>UP 4555</t>
  </si>
  <si>
    <t>UP 4606</t>
  </si>
  <si>
    <t>UP 4661</t>
  </si>
  <si>
    <t>UP 4449</t>
  </si>
  <si>
    <t>UP 4502</t>
  </si>
  <si>
    <t>UP 4556</t>
  </si>
  <si>
    <t>UP 4607</t>
  </si>
  <si>
    <t>UP 4664</t>
  </si>
  <si>
    <t>UP 4450</t>
  </si>
  <si>
    <t>UP 4503</t>
  </si>
  <si>
    <t>UP 4557</t>
  </si>
  <si>
    <t>UP 4608</t>
  </si>
  <si>
    <t>UP 4665</t>
  </si>
  <si>
    <t>UP 4451</t>
  </si>
  <si>
    <t>UP 4504</t>
  </si>
  <si>
    <t>UP 4558</t>
  </si>
  <si>
    <t>UP 4609</t>
  </si>
  <si>
    <t>UP 4666</t>
  </si>
  <si>
    <t>UP 4452</t>
  </si>
  <si>
    <t>UP 4505</t>
  </si>
  <si>
    <t>UP 4559</t>
  </si>
  <si>
    <t>UP 4610</t>
  </si>
  <si>
    <t>UP 4667</t>
  </si>
  <si>
    <t>UP 4453</t>
  </si>
  <si>
    <t>UP 4506</t>
  </si>
  <si>
    <t>UP 4560</t>
  </si>
  <si>
    <t>UP 4611</t>
  </si>
  <si>
    <t>UP 4669</t>
  </si>
  <si>
    <t>UP 4454</t>
  </si>
  <si>
    <t>UP 4507</t>
  </si>
  <si>
    <t>UP 4561</t>
  </si>
  <si>
    <t>UP 4612</t>
  </si>
  <si>
    <t>UP 4670</t>
  </si>
  <si>
    <t>UP 4455</t>
  </si>
  <si>
    <t>UP 4508</t>
  </si>
  <si>
    <t>UP 4562</t>
  </si>
  <si>
    <t>UP 4613</t>
  </si>
  <si>
    <t>UP 4671</t>
  </si>
  <si>
    <t>UP 4456</t>
  </si>
  <si>
    <t>UP 4509</t>
  </si>
  <si>
    <t>UP 4563</t>
  </si>
  <si>
    <t>UP 4614</t>
  </si>
  <si>
    <t>UP 4672</t>
  </si>
  <si>
    <t>UP 4457</t>
  </si>
  <si>
    <t>UP 4510</t>
  </si>
  <si>
    <t>UP 4564</t>
  </si>
  <si>
    <t>UP 4615</t>
  </si>
  <si>
    <t>UP 4673</t>
  </si>
  <si>
    <t>UP 4458</t>
  </si>
  <si>
    <t>UP 4512</t>
  </si>
  <si>
    <t>UP 4565</t>
  </si>
  <si>
    <t>UP 4616</t>
  </si>
  <si>
    <t>UP 4674</t>
  </si>
  <si>
    <t>UP 4460</t>
  </si>
  <si>
    <t>UP 4513</t>
  </si>
  <si>
    <t>UP 4566</t>
  </si>
  <si>
    <t>UP 4617</t>
  </si>
  <si>
    <t>UP 4675</t>
  </si>
  <si>
    <t>UP 4461</t>
  </si>
  <si>
    <t>UP 4514</t>
  </si>
  <si>
    <t>UP 4567</t>
  </si>
  <si>
    <t>UP 4618</t>
  </si>
  <si>
    <t>UP 4676</t>
  </si>
  <si>
    <t>UP 4462</t>
  </si>
  <si>
    <t>UP 4515</t>
  </si>
  <si>
    <t>UP 4568</t>
  </si>
  <si>
    <t>UP 4619</t>
  </si>
  <si>
    <t>UP 4677</t>
  </si>
  <si>
    <t>UP 4463</t>
  </si>
  <si>
    <t>UP 4516</t>
  </si>
  <si>
    <t>UP 4569</t>
  </si>
  <si>
    <t>UP 4620</t>
  </si>
  <si>
    <t>UP 4678</t>
  </si>
  <si>
    <t>UP 4464</t>
  </si>
  <si>
    <t>UP 4517</t>
  </si>
  <si>
    <t>UP 4570</t>
  </si>
  <si>
    <t>UP 4621</t>
  </si>
  <si>
    <t>UP 4679</t>
  </si>
  <si>
    <t>UP 4465</t>
  </si>
  <si>
    <t>UP 4518</t>
  </si>
  <si>
    <t>UP 4571</t>
  </si>
  <si>
    <t>UP 4622</t>
  </si>
  <si>
    <t>UP 4680</t>
  </si>
  <si>
    <t>UP 4466</t>
  </si>
  <si>
    <t>UP 4519</t>
  </si>
  <si>
    <t>UP 4572</t>
  </si>
  <si>
    <t>UP 4623</t>
  </si>
  <si>
    <t>UP 4681</t>
  </si>
  <si>
    <t>UP 4467</t>
  </si>
  <si>
    <t>UP 4520</t>
  </si>
  <si>
    <t>UP 4573</t>
  </si>
  <si>
    <t>UP 4624</t>
  </si>
  <si>
    <t>UP 4682</t>
  </si>
  <si>
    <t>UP 4468</t>
  </si>
  <si>
    <t>UP 4521</t>
  </si>
  <si>
    <t>UP 4574</t>
  </si>
  <si>
    <t>UP 4625</t>
  </si>
  <si>
    <t>UP 4683</t>
  </si>
  <si>
    <t>UP 4469</t>
  </si>
  <si>
    <t>UP 4522</t>
  </si>
  <si>
    <t>UP 4576</t>
  </si>
  <si>
    <t>UP 4626</t>
  </si>
  <si>
    <t>UP 4684</t>
  </si>
  <si>
    <t>UP 4470</t>
  </si>
  <si>
    <t>UP 4523</t>
  </si>
  <si>
    <t>UP 4577</t>
  </si>
  <si>
    <t>UP 4627</t>
  </si>
  <si>
    <t>UP 4685</t>
  </si>
  <si>
    <t>UP 4471</t>
  </si>
  <si>
    <t>UP 4524</t>
  </si>
  <si>
    <t>UP 4578</t>
  </si>
  <si>
    <t>UP 4628</t>
  </si>
  <si>
    <t>UP 4686</t>
  </si>
  <si>
    <t>UP 4472</t>
  </si>
  <si>
    <t>UP 4525</t>
  </si>
  <si>
    <t>UP 4579</t>
  </si>
  <si>
    <t>UP 4629</t>
  </si>
  <si>
    <t>UP 4688</t>
  </si>
  <si>
    <t>UP 4473</t>
  </si>
  <si>
    <t>UP 4526</t>
  </si>
  <si>
    <t>UP 4580</t>
  </si>
  <si>
    <t>UP 4630</t>
  </si>
  <si>
    <t>UP 4689</t>
  </si>
  <si>
    <t>UP 4474</t>
  </si>
  <si>
    <t>UP 4527</t>
  </si>
  <si>
    <t>UP 4581</t>
  </si>
  <si>
    <t>UP 4631</t>
  </si>
  <si>
    <t>UP 4692</t>
  </si>
  <si>
    <t>UP 4475</t>
  </si>
  <si>
    <t>UP 4528</t>
  </si>
  <si>
    <t>UP 4582</t>
  </si>
  <si>
    <t>UP 4632</t>
  </si>
  <si>
    <t>UP 4693</t>
  </si>
  <si>
    <t>UP 4476</t>
  </si>
  <si>
    <t>UP 4529</t>
  </si>
  <si>
    <t>UP 4583</t>
  </si>
  <si>
    <t>UP 4633</t>
  </si>
  <si>
    <t>UP 4694</t>
  </si>
  <si>
    <t>UP 4477</t>
  </si>
  <si>
    <t>UP 4530</t>
  </si>
  <si>
    <t>UP 4584</t>
  </si>
  <si>
    <t>UP 4634</t>
  </si>
  <si>
    <t>UP 4695</t>
  </si>
  <si>
    <t>UP 4478</t>
  </si>
  <si>
    <t>UP 4531</t>
  </si>
  <si>
    <t>UP 4585</t>
  </si>
  <si>
    <t>UP 4696</t>
  </si>
  <si>
    <t>UP 4480</t>
  </si>
  <si>
    <t>UP 4532</t>
  </si>
  <si>
    <t>UP 4586</t>
  </si>
  <si>
    <t>UP 4640</t>
  </si>
  <si>
    <t>UP 4697</t>
  </si>
  <si>
    <t>UP 4481</t>
  </si>
  <si>
    <t>UP 4534</t>
  </si>
  <si>
    <t>UP 4587</t>
  </si>
  <si>
    <t>UP 4642</t>
  </si>
  <si>
    <t>UP 4698</t>
  </si>
  <si>
    <t>UP 4482</t>
  </si>
  <si>
    <t>UP 4535</t>
  </si>
  <si>
    <t>UP 4588</t>
  </si>
  <si>
    <t>UP 4643</t>
  </si>
  <si>
    <t>UP 4699</t>
  </si>
  <si>
    <t>UP 4483</t>
  </si>
  <si>
    <t>UP 4536</t>
  </si>
  <si>
    <t>UP 4589</t>
  </si>
  <si>
    <t>UP 4644</t>
  </si>
  <si>
    <t>UP 4701</t>
  </si>
  <si>
    <t>UP 4484</t>
  </si>
  <si>
    <t>UP 4537</t>
  </si>
  <si>
    <t>UP 4590</t>
  </si>
  <si>
    <t>UP 4645</t>
  </si>
  <si>
    <t>UP 4702</t>
  </si>
  <si>
    <t>UP 4486</t>
  </si>
  <si>
    <t>UP 4538</t>
  </si>
  <si>
    <t>UP 4591</t>
  </si>
  <si>
    <t>UP 4646</t>
  </si>
  <si>
    <t>UP 4703</t>
  </si>
  <si>
    <t>UP 4487</t>
  </si>
  <si>
    <t>UP 4539</t>
  </si>
  <si>
    <t>UP 4592</t>
  </si>
  <si>
    <t>UP 4647</t>
  </si>
  <si>
    <t>UP 4704</t>
  </si>
  <si>
    <t>UP 4488</t>
  </si>
  <si>
    <t>UP 4540</t>
  </si>
  <si>
    <t>UP 4593</t>
  </si>
  <si>
    <t>UP 4648</t>
  </si>
  <si>
    <t>UP 4705</t>
  </si>
  <si>
    <t>UP 4489</t>
  </si>
  <si>
    <t>UP 4541</t>
  </si>
  <si>
    <t>UP 4594</t>
  </si>
  <si>
    <t>UP 4649</t>
  </si>
  <si>
    <t>UP 4707</t>
  </si>
  <si>
    <t>UP 4490</t>
  </si>
  <si>
    <t>UP 4542</t>
  </si>
  <si>
    <t>UP 4595</t>
  </si>
  <si>
    <t>UP 4650</t>
  </si>
  <si>
    <t>UP 4708</t>
  </si>
  <si>
    <t>UP 4491</t>
  </si>
  <si>
    <t>UP 4543</t>
  </si>
  <si>
    <t>UP 4596</t>
  </si>
  <si>
    <t>UP 4651</t>
  </si>
  <si>
    <t>UP 4709</t>
  </si>
  <si>
    <t>UP 4492</t>
  </si>
  <si>
    <t>UP 4544</t>
  </si>
  <si>
    <t>UP 4597</t>
  </si>
  <si>
    <t>UP 4652</t>
  </si>
  <si>
    <t>UP 546</t>
  </si>
  <si>
    <t>UP 4493</t>
  </si>
  <si>
    <t>UP 4546</t>
  </si>
  <si>
    <t>UP 4598</t>
  </si>
  <si>
    <t>UP 4653</t>
  </si>
  <si>
    <t>UP 570</t>
  </si>
  <si>
    <t>UP 4494</t>
  </si>
  <si>
    <t>UP 4547</t>
  </si>
  <si>
    <t>UP 4599</t>
  </si>
  <si>
    <t>UP 4654</t>
  </si>
  <si>
    <t>UP 5708</t>
  </si>
  <si>
    <t>UP 6168</t>
  </si>
  <si>
    <t>UP 6232</t>
  </si>
  <si>
    <t>UP 6291</t>
  </si>
  <si>
    <t>UP 636</t>
  </si>
  <si>
    <t>UP 5710</t>
  </si>
  <si>
    <t>UP 6169</t>
  </si>
  <si>
    <t>UP 6233</t>
  </si>
  <si>
    <t>UP 6293</t>
  </si>
  <si>
    <t>UP 6364</t>
  </si>
  <si>
    <t>UP 5712</t>
  </si>
  <si>
    <t>UP 6171</t>
  </si>
  <si>
    <t>UP 6234</t>
  </si>
  <si>
    <t>UP 6295</t>
  </si>
  <si>
    <t>UP 6366</t>
  </si>
  <si>
    <t>UP 5713</t>
  </si>
  <si>
    <t>UP 6174</t>
  </si>
  <si>
    <t>UP 6235</t>
  </si>
  <si>
    <t>UP 6298</t>
  </si>
  <si>
    <t>UP 6367</t>
  </si>
  <si>
    <t>UP 5717</t>
  </si>
  <si>
    <t>UP 6175</t>
  </si>
  <si>
    <t>UP 6236</t>
  </si>
  <si>
    <t>UP 6299</t>
  </si>
  <si>
    <t>UP 6368</t>
  </si>
  <si>
    <t>UP 5718</t>
  </si>
  <si>
    <t>UP 6176</t>
  </si>
  <si>
    <t>UP 6237</t>
  </si>
  <si>
    <t>UP 6301</t>
  </si>
  <si>
    <t>UP 6369</t>
  </si>
  <si>
    <t>UP 5723</t>
  </si>
  <si>
    <t>UP 6177</t>
  </si>
  <si>
    <t>UP 6238</t>
  </si>
  <si>
    <t>UP 6302</t>
  </si>
  <si>
    <t>UP 6371</t>
  </si>
  <si>
    <t>UP 5724</t>
  </si>
  <si>
    <t>UP 6178</t>
  </si>
  <si>
    <t>UP 6239</t>
  </si>
  <si>
    <t>UP 6303</t>
  </si>
  <si>
    <t>UP 6372</t>
  </si>
  <si>
    <t>UP 5727</t>
  </si>
  <si>
    <t>UP 6179</t>
  </si>
  <si>
    <t>UP 6240</t>
  </si>
  <si>
    <t>UP 6306</t>
  </si>
  <si>
    <t>UP 6373</t>
  </si>
  <si>
    <t>UP 6181</t>
  </si>
  <si>
    <t>UP 6242</t>
  </si>
  <si>
    <t>UP 6307</t>
  </si>
  <si>
    <t>UP 6374</t>
  </si>
  <si>
    <t>UP 6182</t>
  </si>
  <si>
    <t>UP 6243</t>
  </si>
  <si>
    <t>UP 6309</t>
  </si>
  <si>
    <t>UP 6375</t>
  </si>
  <si>
    <t>UP 573</t>
  </si>
  <si>
    <t>UP 6183</t>
  </si>
  <si>
    <t>UP 6244</t>
  </si>
  <si>
    <t>UP 6310</t>
  </si>
  <si>
    <t>UP 6376</t>
  </si>
  <si>
    <t>UP 5732</t>
  </si>
  <si>
    <t>UP 6184</t>
  </si>
  <si>
    <t>UP 6246</t>
  </si>
  <si>
    <t>UP 6311</t>
  </si>
  <si>
    <t>UP 6379</t>
  </si>
  <si>
    <t>UP 5733</t>
  </si>
  <si>
    <t>UP 6185</t>
  </si>
  <si>
    <t>UP 6247</t>
  </si>
  <si>
    <t>UP 6312</t>
  </si>
  <si>
    <t>UP 6380</t>
  </si>
  <si>
    <t>UP 5734</t>
  </si>
  <si>
    <t>UP 6186</t>
  </si>
  <si>
    <t>UP 6248</t>
  </si>
  <si>
    <t>UP 6313</t>
  </si>
  <si>
    <t>UP 6381</t>
  </si>
  <si>
    <t>UP 5738</t>
  </si>
  <si>
    <t>UP 6187</t>
  </si>
  <si>
    <t>UP 6249</t>
  </si>
  <si>
    <t>UP 6314</t>
  </si>
  <si>
    <t>UP 6382</t>
  </si>
  <si>
    <t>UP 5743</t>
  </si>
  <si>
    <t>UP 6189</t>
  </si>
  <si>
    <t>UP 6250</t>
  </si>
  <si>
    <t>UP 6315</t>
  </si>
  <si>
    <t>UP 6383</t>
  </si>
  <si>
    <t>UP 5744</t>
  </si>
  <si>
    <t>UP 6190</t>
  </si>
  <si>
    <t>UP 6251</t>
  </si>
  <si>
    <t>UP 6316</t>
  </si>
  <si>
    <t>UP 6384</t>
  </si>
  <si>
    <t>UP 5745</t>
  </si>
  <si>
    <t>UP 6191</t>
  </si>
  <si>
    <t>UP 6253</t>
  </si>
  <si>
    <t>UP 6319</t>
  </si>
  <si>
    <t>UP 6385</t>
  </si>
  <si>
    <t>UP 6192</t>
  </si>
  <si>
    <t>UP 6255</t>
  </si>
  <si>
    <t>UP 6320</t>
  </si>
  <si>
    <t>UP 6386</t>
  </si>
  <si>
    <t>UP 5750</t>
  </si>
  <si>
    <t>UP 6193</t>
  </si>
  <si>
    <t>UP 6256</t>
  </si>
  <si>
    <t>UP 6322</t>
  </si>
  <si>
    <t>UP 6387</t>
  </si>
  <si>
    <t>UP 5753</t>
  </si>
  <si>
    <t>UP 6194</t>
  </si>
  <si>
    <t>UP 6257</t>
  </si>
  <si>
    <t>UP 6323</t>
  </si>
  <si>
    <t>UP 6388</t>
  </si>
  <si>
    <t>UP 5754</t>
  </si>
  <si>
    <t>UP 6195</t>
  </si>
  <si>
    <t>UP 6259</t>
  </si>
  <si>
    <t>UP 6325</t>
  </si>
  <si>
    <t>UP 6389</t>
  </si>
  <si>
    <t>UP 5755</t>
  </si>
  <si>
    <t>UP 6196</t>
  </si>
  <si>
    <t>UP 6260</t>
  </si>
  <si>
    <t>UP 6327</t>
  </si>
  <si>
    <t>UP 639</t>
  </si>
  <si>
    <t>UP 5756</t>
  </si>
  <si>
    <t>UP 6197</t>
  </si>
  <si>
    <t>UP 6261</t>
  </si>
  <si>
    <t>UP 6328</t>
  </si>
  <si>
    <t>UP 6390</t>
  </si>
  <si>
    <t>UP 5764</t>
  </si>
  <si>
    <t>UP 6198</t>
  </si>
  <si>
    <t>UP 6263</t>
  </si>
  <si>
    <t>UP 6329</t>
  </si>
  <si>
    <t>UP 6391</t>
  </si>
  <si>
    <t>UP 5765</t>
  </si>
  <si>
    <t>UP 6199</t>
  </si>
  <si>
    <t>UP 6264</t>
  </si>
  <si>
    <t>UP 6330</t>
  </si>
  <si>
    <t>UP 6392</t>
  </si>
  <si>
    <t>UP 5768</t>
  </si>
  <si>
    <t>UP 6201</t>
  </si>
  <si>
    <t>UP 6265</t>
  </si>
  <si>
    <t>UP 6331</t>
  </si>
  <si>
    <t>UP 6393</t>
  </si>
  <si>
    <t>UP 579</t>
  </si>
  <si>
    <t>UP 6202</t>
  </si>
  <si>
    <t>UP 6267</t>
  </si>
  <si>
    <t>UP 6332</t>
  </si>
  <si>
    <t>UP 6394</t>
  </si>
  <si>
    <t>UP 583</t>
  </si>
  <si>
    <t>UP 6203</t>
  </si>
  <si>
    <t>UP 6268</t>
  </si>
  <si>
    <t>UP 6333</t>
  </si>
  <si>
    <t>UP 6395</t>
  </si>
  <si>
    <t>UP 584</t>
  </si>
  <si>
    <t>UP 6204</t>
  </si>
  <si>
    <t>UP 6269</t>
  </si>
  <si>
    <t>UP 6334</t>
  </si>
  <si>
    <t>UP 6396</t>
  </si>
  <si>
    <t>UP 603</t>
  </si>
  <si>
    <t>UP 6205</t>
  </si>
  <si>
    <t>UP 6270</t>
  </si>
  <si>
    <t>UP 6336</t>
  </si>
  <si>
    <t>UP 6397</t>
  </si>
  <si>
    <t>UP 609</t>
  </si>
  <si>
    <t>UP 6206</t>
  </si>
  <si>
    <t>UP 6271</t>
  </si>
  <si>
    <t>UP 6337</t>
  </si>
  <si>
    <t>UP 6398</t>
  </si>
  <si>
    <t>UP 6147</t>
  </si>
  <si>
    <t>UP 6207</t>
  </si>
  <si>
    <t>UP 6272</t>
  </si>
  <si>
    <t>UP 6338</t>
  </si>
  <si>
    <t>UP 6400</t>
  </si>
  <si>
    <t>UP 6148</t>
  </si>
  <si>
    <t>UP 6208</t>
  </si>
  <si>
    <t>UP 6273</t>
  </si>
  <si>
    <t>UP 6339</t>
  </si>
  <si>
    <t>UP 6401</t>
  </si>
  <si>
    <t>UP 6149</t>
  </si>
  <si>
    <t>UP 6209</t>
  </si>
  <si>
    <t>UP 6274</t>
  </si>
  <si>
    <t>UP 6340</t>
  </si>
  <si>
    <t>UP 6403</t>
  </si>
  <si>
    <t>UP 615</t>
  </si>
  <si>
    <t>UP 6211</t>
  </si>
  <si>
    <t>UP 6275</t>
  </si>
  <si>
    <t>UP 6343</t>
  </si>
  <si>
    <t>UP 6404</t>
  </si>
  <si>
    <t>UP 6150</t>
  </si>
  <si>
    <t>UP 6214</t>
  </si>
  <si>
    <t>UP 6276</t>
  </si>
  <si>
    <t>UP 6344</t>
  </si>
  <si>
    <t>UP 6405</t>
  </si>
  <si>
    <t>UP 6151</t>
  </si>
  <si>
    <t>UP 6216</t>
  </si>
  <si>
    <t>UP 6277</t>
  </si>
  <si>
    <t>UP 6345</t>
  </si>
  <si>
    <t>UP 6408</t>
  </si>
  <si>
    <t>UP 6152</t>
  </si>
  <si>
    <t>UP 6219</t>
  </si>
  <si>
    <t>UP 6279</t>
  </si>
  <si>
    <t>UP 6346</t>
  </si>
  <si>
    <t>UP 6409</t>
  </si>
  <si>
    <t>UP 6155</t>
  </si>
  <si>
    <t>UP 6220</t>
  </si>
  <si>
    <t>UP 6280</t>
  </si>
  <si>
    <t>UP 6347</t>
  </si>
  <si>
    <t>UP 6410</t>
  </si>
  <si>
    <t>UP 6156</t>
  </si>
  <si>
    <t>UP 6221</t>
  </si>
  <si>
    <t>UP 6281</t>
  </si>
  <si>
    <t>UP 6349</t>
  </si>
  <si>
    <t>UP 6411</t>
  </si>
  <si>
    <t>UP 6157</t>
  </si>
  <si>
    <t>UP 6222</t>
  </si>
  <si>
    <t>UP 6282</t>
  </si>
  <si>
    <t>UP 6350</t>
  </si>
  <si>
    <t>UP 6412</t>
  </si>
  <si>
    <t>UP 6158</t>
  </si>
  <si>
    <t>UP 6223</t>
  </si>
  <si>
    <t>UP 6284</t>
  </si>
  <si>
    <t>UP 6352</t>
  </si>
  <si>
    <t>UP 6415</t>
  </si>
  <si>
    <t>UP 6159</t>
  </si>
  <si>
    <t>UP 6226</t>
  </si>
  <si>
    <t>UP 6285</t>
  </si>
  <si>
    <t>UP 6354</t>
  </si>
  <si>
    <t>UP 6417</t>
  </si>
  <si>
    <t>UP 6160</t>
  </si>
  <si>
    <t>UP 6227</t>
  </si>
  <si>
    <t>UP 6286</t>
  </si>
  <si>
    <t>UP 6355</t>
  </si>
  <si>
    <t>UP 6418</t>
  </si>
  <si>
    <t>UP 6163</t>
  </si>
  <si>
    <t>UP 6228</t>
  </si>
  <si>
    <t>UP 6287</t>
  </si>
  <si>
    <t>UP 6356</t>
  </si>
  <si>
    <t>UP 6419</t>
  </si>
  <si>
    <t>UP 6165</t>
  </si>
  <si>
    <t>UP 6229</t>
  </si>
  <si>
    <t>UP 6288</t>
  </si>
  <si>
    <t>UP 6357</t>
  </si>
  <si>
    <t>UP 6420</t>
  </si>
  <si>
    <t>UP 6166</t>
  </si>
  <si>
    <t>UP 6230</t>
  </si>
  <si>
    <t>UP 6289</t>
  </si>
  <si>
    <t>UP 6358</t>
  </si>
  <si>
    <t>UP 6421</t>
  </si>
  <si>
    <t>UP 6167</t>
  </si>
  <si>
    <t>UP 6231</t>
  </si>
  <si>
    <t>UP 6290</t>
  </si>
  <si>
    <t>UP 6359</t>
  </si>
  <si>
    <t>UP 6422</t>
  </si>
  <si>
    <t>UP 6423</t>
  </si>
  <si>
    <t>UP 6525</t>
  </si>
  <si>
    <t>UP 6589</t>
  </si>
  <si>
    <t>UP 6654</t>
  </si>
  <si>
    <t>UP 6720</t>
  </si>
  <si>
    <t>UP 6424</t>
  </si>
  <si>
    <t>UP 6527</t>
  </si>
  <si>
    <t>UP 6590</t>
  </si>
  <si>
    <t>UP 6655</t>
  </si>
  <si>
    <t>UP 6721</t>
  </si>
  <si>
    <t>UP 6439</t>
  </si>
  <si>
    <t>UP 6528</t>
  </si>
  <si>
    <t>UP 6591</t>
  </si>
  <si>
    <t>UP 6656</t>
  </si>
  <si>
    <t>UP 6722</t>
  </si>
  <si>
    <t>UP 6442</t>
  </si>
  <si>
    <t>UP 6529</t>
  </si>
  <si>
    <t>UP 6592</t>
  </si>
  <si>
    <t>UP 6657</t>
  </si>
  <si>
    <t>UP 6725</t>
  </si>
  <si>
    <t>UP 6443</t>
  </si>
  <si>
    <t>UP 6530</t>
  </si>
  <si>
    <t>UP 6594</t>
  </si>
  <si>
    <t>UP 6659</t>
  </si>
  <si>
    <t>UP 6726</t>
  </si>
  <si>
    <t>UP 6444</t>
  </si>
  <si>
    <t>UP 6531</t>
  </si>
  <si>
    <t>UP 6595</t>
  </si>
  <si>
    <t>UP 6660</t>
  </si>
  <si>
    <t>UP 6729</t>
  </si>
  <si>
    <t>UP 6446</t>
  </si>
  <si>
    <t>UP 6532</t>
  </si>
  <si>
    <t>UP 6598</t>
  </si>
  <si>
    <t>UP 6662</t>
  </si>
  <si>
    <t>UP 6730</t>
  </si>
  <si>
    <t>UP 645</t>
  </si>
  <si>
    <t>UP 6533</t>
  </si>
  <si>
    <t>UP 6599</t>
  </si>
  <si>
    <t>UP 6663</t>
  </si>
  <si>
    <t>UP 6731</t>
  </si>
  <si>
    <t>UP 6452</t>
  </si>
  <si>
    <t>UP 6535</t>
  </si>
  <si>
    <t>UP 6600</t>
  </si>
  <si>
    <t>UP 6664</t>
  </si>
  <si>
    <t>UP 6732</t>
  </si>
  <si>
    <t>UP 6455</t>
  </si>
  <si>
    <t>UP 6537</t>
  </si>
  <si>
    <t>UP 6601</t>
  </si>
  <si>
    <t>UP 6665</t>
  </si>
  <si>
    <t>UP 6733</t>
  </si>
  <si>
    <t>UP 6456</t>
  </si>
  <si>
    <t>UP 6538</t>
  </si>
  <si>
    <t>UP 6602</t>
  </si>
  <si>
    <t>UP 6666</t>
  </si>
  <si>
    <t>UP 6734</t>
  </si>
  <si>
    <t>UP 6458</t>
  </si>
  <si>
    <t>UP 6539</t>
  </si>
  <si>
    <t>UP 6603</t>
  </si>
  <si>
    <t>UP 6667</t>
  </si>
  <si>
    <t>UP 6736</t>
  </si>
  <si>
    <t>UP 6461</t>
  </si>
  <si>
    <t>UP 6540</t>
  </si>
  <si>
    <t>UP 6605</t>
  </si>
  <si>
    <t>UP 6669</t>
  </si>
  <si>
    <t>UP 6737</t>
  </si>
  <si>
    <t>UP 6463</t>
  </si>
  <si>
    <t>UP 6541</t>
  </si>
  <si>
    <t>UP 6606</t>
  </si>
  <si>
    <t>UP 6671</t>
  </si>
  <si>
    <t>UP 6738</t>
  </si>
  <si>
    <t>UP 6464</t>
  </si>
  <si>
    <t>UP 6543</t>
  </si>
  <si>
    <t>UP 6608</t>
  </si>
  <si>
    <t>UP 6672</t>
  </si>
  <si>
    <t>UP 6739</t>
  </si>
  <si>
    <t>UP 6465</t>
  </si>
  <si>
    <t>UP 6545</t>
  </si>
  <si>
    <t>UP 6609</t>
  </si>
  <si>
    <t>UP 6673</t>
  </si>
  <si>
    <t>UP 6740</t>
  </si>
  <si>
    <t>UP 6466</t>
  </si>
  <si>
    <t>UP 6546</t>
  </si>
  <si>
    <t>UP 6610</t>
  </si>
  <si>
    <t>UP 6674</t>
  </si>
  <si>
    <t>UP 6741</t>
  </si>
  <si>
    <t>UP 6467</t>
  </si>
  <si>
    <t>UP 6548</t>
  </si>
  <si>
    <t>UP 6611</t>
  </si>
  <si>
    <t>UP 6675</t>
  </si>
  <si>
    <t>UP 6742</t>
  </si>
  <si>
    <t>UP 6468</t>
  </si>
  <si>
    <t>UP 6550</t>
  </si>
  <si>
    <t>UP 6612</t>
  </si>
  <si>
    <t>UP 6676</t>
  </si>
  <si>
    <t>UP 6743</t>
  </si>
  <si>
    <t>UP 6470</t>
  </si>
  <si>
    <t>UP 6551</t>
  </si>
  <si>
    <t>UP 6613</t>
  </si>
  <si>
    <t>UP 6677</t>
  </si>
  <si>
    <t>UP 6744</t>
  </si>
  <si>
    <t>UP 6472</t>
  </si>
  <si>
    <t>UP 6553</t>
  </si>
  <si>
    <t>UP 6614</t>
  </si>
  <si>
    <t>UP 6679</t>
  </si>
  <si>
    <t>UP 6746</t>
  </si>
  <si>
    <t>UP 6474</t>
  </si>
  <si>
    <t>UP 6555</t>
  </si>
  <si>
    <t>UP 6615</t>
  </si>
  <si>
    <t>UP 6680</t>
  </si>
  <si>
    <t>UP 6747</t>
  </si>
  <si>
    <t>UP 6477</t>
  </si>
  <si>
    <t>UP 6556</t>
  </si>
  <si>
    <t>UP 6616</t>
  </si>
  <si>
    <t>UP 6681</t>
  </si>
  <si>
    <t>UP 6748</t>
  </si>
  <si>
    <t>UP 6478</t>
  </si>
  <si>
    <t>UP 6557</t>
  </si>
  <si>
    <t>UP 6617</t>
  </si>
  <si>
    <t>UP 6685</t>
  </si>
  <si>
    <t>UP 6749</t>
  </si>
  <si>
    <t>UP 6479</t>
  </si>
  <si>
    <t>UP 6558</t>
  </si>
  <si>
    <t>UP 6619</t>
  </si>
  <si>
    <t>UP 6686</t>
  </si>
  <si>
    <t>UP 6750</t>
  </si>
  <si>
    <t>UP 6481</t>
  </si>
  <si>
    <t>UP 6559</t>
  </si>
  <si>
    <t>UP 6621</t>
  </si>
  <si>
    <t>UP 6687</t>
  </si>
  <si>
    <t>UP 6751</t>
  </si>
  <si>
    <t>UP 6483</t>
  </si>
  <si>
    <t>UP 6560</t>
  </si>
  <si>
    <t>UP 6623</t>
  </si>
  <si>
    <t>UP 6688</t>
  </si>
  <si>
    <t>UP 6752</t>
  </si>
  <si>
    <t>UP 6485</t>
  </si>
  <si>
    <t>UP 6561</t>
  </si>
  <si>
    <t>UP 6624</t>
  </si>
  <si>
    <t>UP 6689</t>
  </si>
  <si>
    <t>UP 6753</t>
  </si>
  <si>
    <t>UP 6488</t>
  </si>
  <si>
    <t>UP 6563</t>
  </si>
  <si>
    <t>UP 6625</t>
  </si>
  <si>
    <t>UP 6690</t>
  </si>
  <si>
    <t>UP 6754</t>
  </si>
  <si>
    <t>UP 6489</t>
  </si>
  <si>
    <t>UP 6564</t>
  </si>
  <si>
    <t>UP 6626</t>
  </si>
  <si>
    <t>UP 6692</t>
  </si>
  <si>
    <t>UP 6755</t>
  </si>
  <si>
    <t>UP 6490</t>
  </si>
  <si>
    <t>UP 6565</t>
  </si>
  <si>
    <t>UP 6628</t>
  </si>
  <si>
    <t>UP 6694</t>
  </si>
  <si>
    <t>UP 6756</t>
  </si>
  <si>
    <t>UP 6491</t>
  </si>
  <si>
    <t>UP 6566</t>
  </si>
  <si>
    <t>UP 6629</t>
  </si>
  <si>
    <t>UP 6695</t>
  </si>
  <si>
    <t>UP 6757</t>
  </si>
  <si>
    <t>UP 6492</t>
  </si>
  <si>
    <t>UP 6567</t>
  </si>
  <si>
    <t>UP 6630</t>
  </si>
  <si>
    <t>UP 6697</t>
  </si>
  <si>
    <t>UP 6758</t>
  </si>
  <si>
    <t>UP 6493</t>
  </si>
  <si>
    <t>UP 6569</t>
  </si>
  <si>
    <t>UP 6631</t>
  </si>
  <si>
    <t>UP 6698</t>
  </si>
  <si>
    <t>UP 6759</t>
  </si>
  <si>
    <t>UP 6496</t>
  </si>
  <si>
    <t>UP 6570</t>
  </si>
  <si>
    <t>UP 6632</t>
  </si>
  <si>
    <t>UP 6699</t>
  </si>
  <si>
    <t>UP 6762</t>
  </si>
  <si>
    <t>UP 6499</t>
  </si>
  <si>
    <t>UP 6571</t>
  </si>
  <si>
    <t>UP 6633</t>
  </si>
  <si>
    <t>UP 6700</t>
  </si>
  <si>
    <t>UP 6763</t>
  </si>
  <si>
    <t>UP 6501</t>
  </si>
  <si>
    <t>UP 6572</t>
  </si>
  <si>
    <t>UP 6634</t>
  </si>
  <si>
    <t>UP 6702</t>
  </si>
  <si>
    <t>UP 6764</t>
  </si>
  <si>
    <t>UP 6503</t>
  </si>
  <si>
    <t>UP 6573</t>
  </si>
  <si>
    <t>UP 6635</t>
  </si>
  <si>
    <t>UP 6703</t>
  </si>
  <si>
    <t>UP 6765</t>
  </si>
  <si>
    <t>UP 6504</t>
  </si>
  <si>
    <t>UP 6575</t>
  </si>
  <si>
    <t>UP 6636</t>
  </si>
  <si>
    <t>UP 6766</t>
  </si>
  <si>
    <t>UP 6505</t>
  </si>
  <si>
    <t>UP 6576</t>
  </si>
  <si>
    <t>UP 6637</t>
  </si>
  <si>
    <t>UP 6705</t>
  </si>
  <si>
    <t>UP 6770</t>
  </si>
  <si>
    <t>UP 6508</t>
  </si>
  <si>
    <t>UP 6577</t>
  </si>
  <si>
    <t>UP 6638</t>
  </si>
  <si>
    <t>UP 6706</t>
  </si>
  <si>
    <t>UP 6772</t>
  </si>
  <si>
    <t>UP 6509</t>
  </si>
  <si>
    <t>UP 6578</t>
  </si>
  <si>
    <t>UP 6640</t>
  </si>
  <si>
    <t>UP 6708</t>
  </si>
  <si>
    <t>UP 6773</t>
  </si>
  <si>
    <t>UP 6511</t>
  </si>
  <si>
    <t>UP 6579</t>
  </si>
  <si>
    <t>UP 6641</t>
  </si>
  <si>
    <t>UP 6709</t>
  </si>
  <si>
    <t>UP 6775</t>
  </si>
  <si>
    <t>UP 6513</t>
  </si>
  <si>
    <t>UP 6580</t>
  </si>
  <si>
    <t>UP 6642</t>
  </si>
  <si>
    <t>UP 6711</t>
  </si>
  <si>
    <t>UP 6777</t>
  </si>
  <si>
    <t>UP 6514</t>
  </si>
  <si>
    <t>UP 6581</t>
  </si>
  <si>
    <t>UP 6644</t>
  </si>
  <si>
    <t>UP 6712</t>
  </si>
  <si>
    <t>UP 6778</t>
  </si>
  <si>
    <t>UP 6517</t>
  </si>
  <si>
    <t>UP 6582</t>
  </si>
  <si>
    <t>UP 6645</t>
  </si>
  <si>
    <t>UP 6715</t>
  </si>
  <si>
    <t>UP 6779</t>
  </si>
  <si>
    <t>UP 6519</t>
  </si>
  <si>
    <t>UP 6583</t>
  </si>
  <si>
    <t>UP 6647</t>
  </si>
  <si>
    <t>UP 6716</t>
  </si>
  <si>
    <t>UP 6780</t>
  </si>
  <si>
    <t>UP 6521</t>
  </si>
  <si>
    <t>UP 6586</t>
  </si>
  <si>
    <t>UP 6648</t>
  </si>
  <si>
    <t>UP 6717</t>
  </si>
  <si>
    <t>UP 6782</t>
  </si>
  <si>
    <t>UP 6523</t>
  </si>
  <si>
    <t>UP 6587</t>
  </si>
  <si>
    <t>UP 6651</t>
  </si>
  <si>
    <t>UP 6718</t>
  </si>
  <si>
    <t>UP 6783</t>
  </si>
  <si>
    <t>UP 6524</t>
  </si>
  <si>
    <t>UP 6588</t>
  </si>
  <si>
    <t>UP 6653</t>
  </si>
  <si>
    <t>UP 6719</t>
  </si>
  <si>
    <t>UP 6784</t>
  </si>
  <si>
    <t>UP 6785</t>
  </si>
  <si>
    <t>UP 6850</t>
  </si>
  <si>
    <t>UP 6913</t>
  </si>
  <si>
    <t>UP 7028</t>
  </si>
  <si>
    <t>UP 7097</t>
  </si>
  <si>
    <t>UP 6787</t>
  </si>
  <si>
    <t>UP 6851</t>
  </si>
  <si>
    <t>UP 6914</t>
  </si>
  <si>
    <t>UP 7029</t>
  </si>
  <si>
    <t>UP 7098</t>
  </si>
  <si>
    <t>UP 6789</t>
  </si>
  <si>
    <t>UP 6852</t>
  </si>
  <si>
    <t>UP 6915</t>
  </si>
  <si>
    <t>UP 7030</t>
  </si>
  <si>
    <t>UP 7099</t>
  </si>
  <si>
    <t>UP 6790</t>
  </si>
  <si>
    <t>UP 6854</t>
  </si>
  <si>
    <t>UP 6916</t>
  </si>
  <si>
    <t>UP 7031</t>
  </si>
  <si>
    <t>UP 7101</t>
  </si>
  <si>
    <t>UP 6791</t>
  </si>
  <si>
    <t>UP 6855</t>
  </si>
  <si>
    <t>UP 6918</t>
  </si>
  <si>
    <t>UP 7032</t>
  </si>
  <si>
    <t>UP 7102</t>
  </si>
  <si>
    <t>UP 6792</t>
  </si>
  <si>
    <t>UP 6856</t>
  </si>
  <si>
    <t>UP 6919</t>
  </si>
  <si>
    <t>UP 7033</t>
  </si>
  <si>
    <t>UP 7103</t>
  </si>
  <si>
    <t>UP 6793</t>
  </si>
  <si>
    <t>UP 6857</t>
  </si>
  <si>
    <t>UP 6920</t>
  </si>
  <si>
    <t>UP 7034</t>
  </si>
  <si>
    <t>UP 7104</t>
  </si>
  <si>
    <t>UP 6794</t>
  </si>
  <si>
    <t>UP 6858</t>
  </si>
  <si>
    <t>UP 6921</t>
  </si>
  <si>
    <t>UP 7035</t>
  </si>
  <si>
    <t>UP 7105</t>
  </si>
  <si>
    <t>UP 6795</t>
  </si>
  <si>
    <t>UP 6861</t>
  </si>
  <si>
    <t>UP 6922</t>
  </si>
  <si>
    <t>UP 7036</t>
  </si>
  <si>
    <t>UP 7106</t>
  </si>
  <si>
    <t>UP 6796</t>
  </si>
  <si>
    <t>UP 6862</t>
  </si>
  <si>
    <t>UP 6923</t>
  </si>
  <si>
    <t>UP 7037</t>
  </si>
  <si>
    <t>UP 7108</t>
  </si>
  <si>
    <t>UP 6799</t>
  </si>
  <si>
    <t>UP 6863</t>
  </si>
  <si>
    <t>UP 6924</t>
  </si>
  <si>
    <t>UP 7038</t>
  </si>
  <si>
    <t>UP 7111</t>
  </si>
  <si>
    <t>UP 6800</t>
  </si>
  <si>
    <t>UP 6865</t>
  </si>
  <si>
    <t>UP 6926</t>
  </si>
  <si>
    <t>UP 7039</t>
  </si>
  <si>
    <t>UP 7112</t>
  </si>
  <si>
    <t>UP 6802</t>
  </si>
  <si>
    <t>UP 6866</t>
  </si>
  <si>
    <t>UP 6927</t>
  </si>
  <si>
    <t>UP 7041</t>
  </si>
  <si>
    <t>UP 7114</t>
  </si>
  <si>
    <t>UP 6803</t>
  </si>
  <si>
    <t>UP 6867</t>
  </si>
  <si>
    <t>UP 6928</t>
  </si>
  <si>
    <t>UP 7042</t>
  </si>
  <si>
    <t>UP 7115</t>
  </si>
  <si>
    <t>UP 6804</t>
  </si>
  <si>
    <t>UP 6868</t>
  </si>
  <si>
    <t>UP 6929</t>
  </si>
  <si>
    <t>UP 7044</t>
  </si>
  <si>
    <t>UP 7116</t>
  </si>
  <si>
    <t>UP 6806</t>
  </si>
  <si>
    <t>UP 6869</t>
  </si>
  <si>
    <t>UP 6930</t>
  </si>
  <si>
    <t>UP 7045</t>
  </si>
  <si>
    <t>UP 7119</t>
  </si>
  <si>
    <t>UP 6807</t>
  </si>
  <si>
    <t>UP 6870</t>
  </si>
  <si>
    <t>UP 6931</t>
  </si>
  <si>
    <t>UP 7047</t>
  </si>
  <si>
    <t>UP 7120</t>
  </si>
  <si>
    <t>UP 6808</t>
  </si>
  <si>
    <t>UP 6871</t>
  </si>
  <si>
    <t>UP 6932</t>
  </si>
  <si>
    <t>UP 7048</t>
  </si>
  <si>
    <t>UP 7121</t>
  </si>
  <si>
    <t>UP 6809</t>
  </si>
  <si>
    <t>UP 6872</t>
  </si>
  <si>
    <t>UP 6933</t>
  </si>
  <si>
    <t>UP 7049</t>
  </si>
  <si>
    <t>UP 7122</t>
  </si>
  <si>
    <t>UP 6810</t>
  </si>
  <si>
    <t>UP 6874</t>
  </si>
  <si>
    <t>UP 6934</t>
  </si>
  <si>
    <t>UP 7051</t>
  </si>
  <si>
    <t>UP 7123</t>
  </si>
  <si>
    <t>UP 6811</t>
  </si>
  <si>
    <t>UP 6875</t>
  </si>
  <si>
    <t>UP 6935</t>
  </si>
  <si>
    <t>UP 7054</t>
  </si>
  <si>
    <t>UP 7124</t>
  </si>
  <si>
    <t>UP 6812</t>
  </si>
  <si>
    <t>UP 6877</t>
  </si>
  <si>
    <t>UP 6939</t>
  </si>
  <si>
    <t>UP 7056</t>
  </si>
  <si>
    <t>UP 7125</t>
  </si>
  <si>
    <t>UP 6813</t>
  </si>
  <si>
    <t>UP 6878</t>
  </si>
  <si>
    <t>UP 6940</t>
  </si>
  <si>
    <t>UP 7057</t>
  </si>
  <si>
    <t>UP 7126</t>
  </si>
  <si>
    <t>UP 6814</t>
  </si>
  <si>
    <t>UP 6879</t>
  </si>
  <si>
    <t>UP 6941</t>
  </si>
  <si>
    <t>UP 7058</t>
  </si>
  <si>
    <t>UP 7128</t>
  </si>
  <si>
    <t>UP 6815</t>
  </si>
  <si>
    <t>UP 6880</t>
  </si>
  <si>
    <t>UP 6942</t>
  </si>
  <si>
    <t>UP 7060</t>
  </si>
  <si>
    <t>UP 7129</t>
  </si>
  <si>
    <t>UP 6818</t>
  </si>
  <si>
    <t>UP 6881</t>
  </si>
  <si>
    <t>UP 6995</t>
  </si>
  <si>
    <t>UP 7061</t>
  </si>
  <si>
    <t>UP 7130</t>
  </si>
  <si>
    <t>UP 6819</t>
  </si>
  <si>
    <t>UP 6883</t>
  </si>
  <si>
    <t>UP 6997</t>
  </si>
  <si>
    <t>UP 7062</t>
  </si>
  <si>
    <t>UP 7132</t>
  </si>
  <si>
    <t>UP 6820</t>
  </si>
  <si>
    <t>UP 6884</t>
  </si>
  <si>
    <t>UP 7000</t>
  </si>
  <si>
    <t>UP 7063</t>
  </si>
  <si>
    <t>UP 7133</t>
  </si>
  <si>
    <t>UP 6821</t>
  </si>
  <si>
    <t>UP 6885</t>
  </si>
  <si>
    <t>UP 7001</t>
  </si>
  <si>
    <t>UP 7064</t>
  </si>
  <si>
    <t>UP 7134</t>
  </si>
  <si>
    <t>UP 6822</t>
  </si>
  <si>
    <t>UP 6887</t>
  </si>
  <si>
    <t>UP 7002</t>
  </si>
  <si>
    <t>UP 7066</t>
  </si>
  <si>
    <t>UP 7135</t>
  </si>
  <si>
    <t>UP 6823</t>
  </si>
  <si>
    <t>UP 6888</t>
  </si>
  <si>
    <t>UP 7003</t>
  </si>
  <si>
    <t>UP 7070</t>
  </si>
  <si>
    <t>UP 7136</t>
  </si>
  <si>
    <t>UP 6825</t>
  </si>
  <si>
    <t>UP 6889</t>
  </si>
  <si>
    <t>UP 7004</t>
  </si>
  <si>
    <t>UP 7071</t>
  </si>
  <si>
    <t>UP 7137</t>
  </si>
  <si>
    <t>UP 6826</t>
  </si>
  <si>
    <t>UP 6890</t>
  </si>
  <si>
    <t>UP 7006</t>
  </si>
  <si>
    <t>UP 7073</t>
  </si>
  <si>
    <t>UP 7138</t>
  </si>
  <si>
    <t>UP 6827</t>
  </si>
  <si>
    <t>UP 6891</t>
  </si>
  <si>
    <t>UP 7007</t>
  </si>
  <si>
    <t>UP 7074</t>
  </si>
  <si>
    <t>UP 7140</t>
  </si>
  <si>
    <t>UP 6829</t>
  </si>
  <si>
    <t>UP 6892</t>
  </si>
  <si>
    <t>UP 7008</t>
  </si>
  <si>
    <t>UP 7076</t>
  </si>
  <si>
    <t>UP 7142</t>
  </si>
  <si>
    <t>UP 6832</t>
  </si>
  <si>
    <t>UP 6893</t>
  </si>
  <si>
    <t>UP 7009</t>
  </si>
  <si>
    <t>UP 7077</t>
  </si>
  <si>
    <t>UP 7143</t>
  </si>
  <si>
    <t>UP 6834</t>
  </si>
  <si>
    <t>UP 6895</t>
  </si>
  <si>
    <t>UP 7010</t>
  </si>
  <si>
    <t>UP 7078</t>
  </si>
  <si>
    <t>UP 7144</t>
  </si>
  <si>
    <t>UP 6835</t>
  </si>
  <si>
    <t>UP 6896</t>
  </si>
  <si>
    <t>UP 7011</t>
  </si>
  <si>
    <t>UP 7079</t>
  </si>
  <si>
    <t>UP 7146</t>
  </si>
  <si>
    <t>UP 6836</t>
  </si>
  <si>
    <t>UP 6897</t>
  </si>
  <si>
    <t>UP 7013</t>
  </si>
  <si>
    <t>UP 7080</t>
  </si>
  <si>
    <t>UP 7147</t>
  </si>
  <si>
    <t>UP 6837</t>
  </si>
  <si>
    <t>UP 6899</t>
  </si>
  <si>
    <t>UP 7017</t>
  </si>
  <si>
    <t>UP 7081</t>
  </si>
  <si>
    <t>UP 7148</t>
  </si>
  <si>
    <t>UP 6838</t>
  </si>
  <si>
    <t>UP 6900</t>
  </si>
  <si>
    <t>UP 7018</t>
  </si>
  <si>
    <t>UP 7082</t>
  </si>
  <si>
    <t>UP 7149</t>
  </si>
  <si>
    <t>UP 6839</t>
  </si>
  <si>
    <t>UP 6901</t>
  </si>
  <si>
    <t>UP 7019</t>
  </si>
  <si>
    <t>UP 7083</t>
  </si>
  <si>
    <t>UP 7150</t>
  </si>
  <si>
    <t>UP 6840</t>
  </si>
  <si>
    <t>UP 6902</t>
  </si>
  <si>
    <t>UP 7020</t>
  </si>
  <si>
    <t>UP 7086</t>
  </si>
  <si>
    <t>UP 7152</t>
  </si>
  <si>
    <t>UP 6841</t>
  </si>
  <si>
    <t>UP 6903</t>
  </si>
  <si>
    <t>UP 7021</t>
  </si>
  <si>
    <t>UP 7087</t>
  </si>
  <si>
    <t>UP 7153</t>
  </si>
  <si>
    <t>UP 6842</t>
  </si>
  <si>
    <t>UP 6904</t>
  </si>
  <si>
    <t>UP 7022</t>
  </si>
  <si>
    <t>UP 7088</t>
  </si>
  <si>
    <t>UP 7155</t>
  </si>
  <si>
    <t>UP 6843</t>
  </si>
  <si>
    <t>UP 6905</t>
  </si>
  <si>
    <t>UP 7023</t>
  </si>
  <si>
    <t>UP 7092</t>
  </si>
  <si>
    <t>UP 7156</t>
  </si>
  <si>
    <t>UP 6844</t>
  </si>
  <si>
    <t>UP 6906</t>
  </si>
  <si>
    <t>UP 7024</t>
  </si>
  <si>
    <t>UP 7093</t>
  </si>
  <si>
    <t>UP 7157</t>
  </si>
  <si>
    <t>UP 6846</t>
  </si>
  <si>
    <t>UP 6907</t>
  </si>
  <si>
    <t>UP 7025</t>
  </si>
  <si>
    <t>UP 7094</t>
  </si>
  <si>
    <t>UP 7158</t>
  </si>
  <si>
    <t>UP 6847</t>
  </si>
  <si>
    <t>UP 6910</t>
  </si>
  <si>
    <t>UP 7026</t>
  </si>
  <si>
    <t>UP 7095</t>
  </si>
  <si>
    <t>UP 7159</t>
  </si>
  <si>
    <t>UP 6849</t>
  </si>
  <si>
    <t>UP 6912</t>
  </si>
  <si>
    <t>UP 7027</t>
  </si>
  <si>
    <t>UP 7096</t>
  </si>
  <si>
    <t>UP 7162</t>
  </si>
  <si>
    <t>UP 7163</t>
  </si>
  <si>
    <t>UP 7221</t>
  </si>
  <si>
    <t>UP 7281</t>
  </si>
  <si>
    <t>UP 7344</t>
  </si>
  <si>
    <t>UP 8225</t>
  </si>
  <si>
    <t>UP 7164</t>
  </si>
  <si>
    <t>UP 7222</t>
  </si>
  <si>
    <t>UP 7282</t>
  </si>
  <si>
    <t>UP 792</t>
  </si>
  <si>
    <t>UP 8227</t>
  </si>
  <si>
    <t>UP 7165</t>
  </si>
  <si>
    <t>UP 7225</t>
  </si>
  <si>
    <t>UP 7284</t>
  </si>
  <si>
    <t>UP 823</t>
  </si>
  <si>
    <t>UP 7166</t>
  </si>
  <si>
    <t>UP 7226</t>
  </si>
  <si>
    <t>UP 7285</t>
  </si>
  <si>
    <t>UP 806</t>
  </si>
  <si>
    <t>UP 8230</t>
  </si>
  <si>
    <t>UP 7168</t>
  </si>
  <si>
    <t>UP 7227</t>
  </si>
  <si>
    <t>UP 7286</t>
  </si>
  <si>
    <t>UP 8231</t>
  </si>
  <si>
    <t>UP 7169</t>
  </si>
  <si>
    <t>UP 7228</t>
  </si>
  <si>
    <t>UP 7287</t>
  </si>
  <si>
    <t>UP 809</t>
  </si>
  <si>
    <t>UP 8237</t>
  </si>
  <si>
    <t>UP 7170</t>
  </si>
  <si>
    <t>UP 7231</t>
  </si>
  <si>
    <t>UP 7288</t>
  </si>
  <si>
    <t>UP 8238</t>
  </si>
  <si>
    <t>UP 7171</t>
  </si>
  <si>
    <t>UP 7232</t>
  </si>
  <si>
    <t>UP 7291</t>
  </si>
  <si>
    <t>UP 8104</t>
  </si>
  <si>
    <t>UP 8241</t>
  </si>
  <si>
    <t>UP 7172</t>
  </si>
  <si>
    <t>UP 7233</t>
  </si>
  <si>
    <t>UP 7292</t>
  </si>
  <si>
    <t>UP 8112</t>
  </si>
  <si>
    <t>UP 8243</t>
  </si>
  <si>
    <t>UP 7174</t>
  </si>
  <si>
    <t>UP 7234</t>
  </si>
  <si>
    <t>UP 7293</t>
  </si>
  <si>
    <t>UP 8119</t>
  </si>
  <si>
    <t>UP 8244</t>
  </si>
  <si>
    <t>UP 7176</t>
  </si>
  <si>
    <t>UP 7235</t>
  </si>
  <si>
    <t>UP 7294</t>
  </si>
  <si>
    <t>UP 8132</t>
  </si>
  <si>
    <t>UP 8247</t>
  </si>
  <si>
    <t>UP 7178</t>
  </si>
  <si>
    <t>UP 7236</t>
  </si>
  <si>
    <t>UP 7295</t>
  </si>
  <si>
    <t>UP 8134</t>
  </si>
  <si>
    <t>UP 8250</t>
  </si>
  <si>
    <t>UP 7179</t>
  </si>
  <si>
    <t>UP 7237</t>
  </si>
  <si>
    <t>UP 7296</t>
  </si>
  <si>
    <t>UP 8138</t>
  </si>
  <si>
    <t>UP 8285</t>
  </si>
  <si>
    <t>UP 7180</t>
  </si>
  <si>
    <t>UP 7238</t>
  </si>
  <si>
    <t>UP 7297</t>
  </si>
  <si>
    <t>UP 8142</t>
  </si>
  <si>
    <t>UP 9127</t>
  </si>
  <si>
    <t>UP 7181</t>
  </si>
  <si>
    <t>UP 7239</t>
  </si>
  <si>
    <t>UP 7300</t>
  </si>
  <si>
    <t>UP 8145</t>
  </si>
  <si>
    <t>UP 9160</t>
  </si>
  <si>
    <t>UP 7182</t>
  </si>
  <si>
    <t>UP 7240</t>
  </si>
  <si>
    <t>UP 7301</t>
  </si>
  <si>
    <t>UP 8149</t>
  </si>
  <si>
    <t>UP 9210</t>
  </si>
  <si>
    <t>UP 7183</t>
  </si>
  <si>
    <t>UP 7241</t>
  </si>
  <si>
    <t>UP 7302</t>
  </si>
  <si>
    <t>UP 8154</t>
  </si>
  <si>
    <t>UP 9215</t>
  </si>
  <si>
    <t>UP 7184</t>
  </si>
  <si>
    <t>UP 7242</t>
  </si>
  <si>
    <t>UP 7303</t>
  </si>
  <si>
    <t>UP 8155</t>
  </si>
  <si>
    <t>UP 9233</t>
  </si>
  <si>
    <t>UP 7185</t>
  </si>
  <si>
    <t>UP 7244</t>
  </si>
  <si>
    <t>UP 7304</t>
  </si>
  <si>
    <t>UP 8159</t>
  </si>
  <si>
    <t>UP 9248</t>
  </si>
  <si>
    <t>UP 7186</t>
  </si>
  <si>
    <t>UP 7245</t>
  </si>
  <si>
    <t>UP 7307</t>
  </si>
  <si>
    <t>UP 8164</t>
  </si>
  <si>
    <t>UP 9249</t>
  </si>
  <si>
    <t>UP 7187</t>
  </si>
  <si>
    <t>UP 7246</t>
  </si>
  <si>
    <t>UP 7308</t>
  </si>
  <si>
    <t>UP 8168</t>
  </si>
  <si>
    <t>UP 9256</t>
  </si>
  <si>
    <t>UP 7188</t>
  </si>
  <si>
    <t>UP 7247</t>
  </si>
  <si>
    <t>UP 7309</t>
  </si>
  <si>
    <t>UP 8171</t>
  </si>
  <si>
    <t>UP 9275</t>
  </si>
  <si>
    <t>UP 7189</t>
  </si>
  <si>
    <t>UP 7248</t>
  </si>
  <si>
    <t>UP 7310</t>
  </si>
  <si>
    <t>UP 8174</t>
  </si>
  <si>
    <t>UP 9281</t>
  </si>
  <si>
    <t>UP 7190</t>
  </si>
  <si>
    <t>UP 7249</t>
  </si>
  <si>
    <t>UP 7311</t>
  </si>
  <si>
    <t>UP 8175</t>
  </si>
  <si>
    <t>UP 9293</t>
  </si>
  <si>
    <t>UP 7191</t>
  </si>
  <si>
    <t>UP 7250</t>
  </si>
  <si>
    <t>UP 7312</t>
  </si>
  <si>
    <t>UP 8176</t>
  </si>
  <si>
    <t>UP 9296</t>
  </si>
  <si>
    <t>UP 7192</t>
  </si>
  <si>
    <t>UP 7251</t>
  </si>
  <si>
    <t>UP 7313</t>
  </si>
  <si>
    <t>UP 8177</t>
  </si>
  <si>
    <t>UP 9313</t>
  </si>
  <si>
    <t>UP 7193</t>
  </si>
  <si>
    <t>UP 7252</t>
  </si>
  <si>
    <t>UP 7314</t>
  </si>
  <si>
    <t>UP 8178</t>
  </si>
  <si>
    <t>UP 9314</t>
  </si>
  <si>
    <t>UP 7195</t>
  </si>
  <si>
    <t>UP 7253</t>
  </si>
  <si>
    <t>UP 7315</t>
  </si>
  <si>
    <t>UP 8180</t>
  </si>
  <si>
    <t>UP 9340</t>
  </si>
  <si>
    <t>UP 7196</t>
  </si>
  <si>
    <t>UP 7255</t>
  </si>
  <si>
    <t>UP 7316</t>
  </si>
  <si>
    <t>UP 8181</t>
  </si>
  <si>
    <t>UP 9361</t>
  </si>
  <si>
    <t>UP 7198</t>
  </si>
  <si>
    <t>UP 7256</t>
  </si>
  <si>
    <t>UP 7317</t>
  </si>
  <si>
    <t>UP 8184</t>
  </si>
  <si>
    <t>UP 9368</t>
  </si>
  <si>
    <t>UP 7199</t>
  </si>
  <si>
    <t>UP 7257</t>
  </si>
  <si>
    <t>UP 7318</t>
  </si>
  <si>
    <t>UP 8185</t>
  </si>
  <si>
    <t>UP 9370</t>
  </si>
  <si>
    <t>UP 7200</t>
  </si>
  <si>
    <t>UP 7259</t>
  </si>
  <si>
    <t>UP 7320</t>
  </si>
  <si>
    <t>UP 8187</t>
  </si>
  <si>
    <t>UP 9371</t>
  </si>
  <si>
    <t>UP 7201</t>
  </si>
  <si>
    <t>UP 7260</t>
  </si>
  <si>
    <t>UP 7321</t>
  </si>
  <si>
    <t>UP 8188</t>
  </si>
  <si>
    <t>UP 9377</t>
  </si>
  <si>
    <t>UP 7202</t>
  </si>
  <si>
    <t>UP 7261</t>
  </si>
  <si>
    <t>UP 7322</t>
  </si>
  <si>
    <t>UP 8189</t>
  </si>
  <si>
    <t>UP 9379</t>
  </si>
  <si>
    <t>UP 7203</t>
  </si>
  <si>
    <t>UP 7264</t>
  </si>
  <si>
    <t>UP 7323</t>
  </si>
  <si>
    <t>UP 8195</t>
  </si>
  <si>
    <t>UP 9383</t>
  </si>
  <si>
    <t>UP 7204</t>
  </si>
  <si>
    <t>UP 7265</t>
  </si>
  <si>
    <t>UP 7324</t>
  </si>
  <si>
    <t>UP 8196</t>
  </si>
  <si>
    <t>UP 9385</t>
  </si>
  <si>
    <t>UP 7205</t>
  </si>
  <si>
    <t>UP 7266</t>
  </si>
  <si>
    <t>UP 7325</t>
  </si>
  <si>
    <t>UP 8197</t>
  </si>
  <si>
    <t>UP 9390</t>
  </si>
  <si>
    <t>UP 7206</t>
  </si>
  <si>
    <t>UP 7267</t>
  </si>
  <si>
    <t>UP 7326</t>
  </si>
  <si>
    <t>UP 8198</t>
  </si>
  <si>
    <t>UP 9398</t>
  </si>
  <si>
    <t>UP 7207</t>
  </si>
  <si>
    <t>UP 7268</t>
  </si>
  <si>
    <t>UP 7327</t>
  </si>
  <si>
    <t>UP 8200</t>
  </si>
  <si>
    <t>UP 9403</t>
  </si>
  <si>
    <t>UP 7209</t>
  </si>
  <si>
    <t>UP 7269</t>
  </si>
  <si>
    <t>UP 7328</t>
  </si>
  <si>
    <t>UP 8203</t>
  </si>
  <si>
    <t>UP 9406</t>
  </si>
  <si>
    <t>UP 7210</t>
  </si>
  <si>
    <t>UP 7270</t>
  </si>
  <si>
    <t>UP 7330</t>
  </si>
  <si>
    <t>UP 8205</t>
  </si>
  <si>
    <t>UP 9412</t>
  </si>
  <si>
    <t>UP 7211</t>
  </si>
  <si>
    <t>UP 7271</t>
  </si>
  <si>
    <t>UP 7331</t>
  </si>
  <si>
    <t>UP 8206</t>
  </si>
  <si>
    <t>UP 9425</t>
  </si>
  <si>
    <t>UP 7212</t>
  </si>
  <si>
    <t>UP 7272</t>
  </si>
  <si>
    <t>UP 7332</t>
  </si>
  <si>
    <t>UP 8211</t>
  </si>
  <si>
    <t>UP 9430</t>
  </si>
  <si>
    <t>UP 7213</t>
  </si>
  <si>
    <t>UP 7273</t>
  </si>
  <si>
    <t>UP 7333</t>
  </si>
  <si>
    <t>UP 8212</t>
  </si>
  <si>
    <t>UP 9436</t>
  </si>
  <si>
    <t>UP 7214</t>
  </si>
  <si>
    <t>UP 7274</t>
  </si>
  <si>
    <t>UP 7334</t>
  </si>
  <si>
    <t>UP 8216</t>
  </si>
  <si>
    <t>UP 9449</t>
  </si>
  <si>
    <t>UP 7216</t>
  </si>
  <si>
    <t>UP 7275</t>
  </si>
  <si>
    <t>UP 7335</t>
  </si>
  <si>
    <t>UP 8218</t>
  </si>
  <si>
    <t>UP 9467</t>
  </si>
  <si>
    <t>UP 7217</t>
  </si>
  <si>
    <t>UP 7277</t>
  </si>
  <si>
    <t>UP 7337</t>
  </si>
  <si>
    <t>UP 8220</t>
  </si>
  <si>
    <t>UP 9469</t>
  </si>
  <si>
    <t>UP 7218</t>
  </si>
  <si>
    <t>UP 7278</t>
  </si>
  <si>
    <t>UP 7339</t>
  </si>
  <si>
    <t>UP 8221</t>
  </si>
  <si>
    <t>UP 9474</t>
  </si>
  <si>
    <t>UP 7219</t>
  </si>
  <si>
    <t>UP 7279</t>
  </si>
  <si>
    <t>UP 7340</t>
  </si>
  <si>
    <t>UP 8222</t>
  </si>
  <si>
    <t>UP 9479</t>
  </si>
  <si>
    <t>UP 7220</t>
  </si>
  <si>
    <t>UP 7280</t>
  </si>
  <si>
    <t>UP 7342</t>
  </si>
  <si>
    <t>UP 8223</t>
  </si>
  <si>
    <t>UP 9489</t>
  </si>
  <si>
    <t>UP 9493</t>
  </si>
  <si>
    <t>UP 9796</t>
  </si>
  <si>
    <t>BNSF 4748</t>
  </si>
  <si>
    <t>CSXT 656</t>
  </si>
  <si>
    <t>HLCX 1067</t>
  </si>
  <si>
    <t>UP 9498</t>
  </si>
  <si>
    <t>UP 9799</t>
  </si>
  <si>
    <t>BNSF 4766</t>
  </si>
  <si>
    <t>CSXT 67</t>
  </si>
  <si>
    <t>HLCX 1089</t>
  </si>
  <si>
    <t>UP 9516</t>
  </si>
  <si>
    <t>UP 9812</t>
  </si>
  <si>
    <t>BNSF 4770</t>
  </si>
  <si>
    <t>CSXT 673</t>
  </si>
  <si>
    <t>HLCX 3803</t>
  </si>
  <si>
    <t>UP 9520</t>
  </si>
  <si>
    <t>UP 9815</t>
  </si>
  <si>
    <t>BNSF 5285</t>
  </si>
  <si>
    <t>CSXT 681</t>
  </si>
  <si>
    <t>HLCX 3805</t>
  </si>
  <si>
    <t>UP 9526</t>
  </si>
  <si>
    <t>UP 9817</t>
  </si>
  <si>
    <t>BNSF 5318</t>
  </si>
  <si>
    <t>CSXT 697</t>
  </si>
  <si>
    <t>HLCX 3886</t>
  </si>
  <si>
    <t>UP 9527</t>
  </si>
  <si>
    <t>UP 9823</t>
  </si>
  <si>
    <t>BNSF 5344</t>
  </si>
  <si>
    <t>CSXT 7311</t>
  </si>
  <si>
    <t>HLCX 3889</t>
  </si>
  <si>
    <t>UP 9529</t>
  </si>
  <si>
    <t>UP 9834</t>
  </si>
  <si>
    <t>BNSF 780</t>
  </si>
  <si>
    <t>CSXT 7319</t>
  </si>
  <si>
    <t>KCS 3913</t>
  </si>
  <si>
    <t>UP 9538</t>
  </si>
  <si>
    <t>UP 9986</t>
  </si>
  <si>
    <t>BNSF 782</t>
  </si>
  <si>
    <t>CSXT 7327</t>
  </si>
  <si>
    <t>KCS 4020</t>
  </si>
  <si>
    <t>UP 9543</t>
  </si>
  <si>
    <t>UPY 1365</t>
  </si>
  <si>
    <t>BNSF 788</t>
  </si>
  <si>
    <t>CSXT 7349</t>
  </si>
  <si>
    <t>KCS 4586</t>
  </si>
  <si>
    <t>UP 9545</t>
  </si>
  <si>
    <t>UPY 1428</t>
  </si>
  <si>
    <t>BNSF 8800</t>
  </si>
  <si>
    <t>CSXT 7356</t>
  </si>
  <si>
    <t>KCS 4589</t>
  </si>
  <si>
    <t>UP 9546</t>
  </si>
  <si>
    <t>UPY 1437</t>
  </si>
  <si>
    <t>BNSF 8945</t>
  </si>
  <si>
    <t>CSXT 7510</t>
  </si>
  <si>
    <t>KCS 4593</t>
  </si>
  <si>
    <t>UP 9547</t>
  </si>
  <si>
    <t>UPY 3200</t>
  </si>
  <si>
    <t>BNSF 996</t>
  </si>
  <si>
    <t>CSXT 7571</t>
  </si>
  <si>
    <t>KCS 4603</t>
  </si>
  <si>
    <t>UP 9553</t>
  </si>
  <si>
    <t>UPY 3201</t>
  </si>
  <si>
    <t>CN 2531</t>
  </si>
  <si>
    <t>CSXT 7594</t>
  </si>
  <si>
    <t>KCS 4615</t>
  </si>
  <si>
    <t>UP 9566</t>
  </si>
  <si>
    <t>UPY 3202</t>
  </si>
  <si>
    <t>CN 2573</t>
  </si>
  <si>
    <t>CSXT 7596</t>
  </si>
  <si>
    <t>KCS 4623</t>
  </si>
  <si>
    <t>UP 9573</t>
  </si>
  <si>
    <t>UPY 3203</t>
  </si>
  <si>
    <t>CN 2576</t>
  </si>
  <si>
    <t>CSXT 7597</t>
  </si>
  <si>
    <t>KCSM 4572</t>
  </si>
  <si>
    <t>UP 9575</t>
  </si>
  <si>
    <t>UPY 3204</t>
  </si>
  <si>
    <t>CN 5643</t>
  </si>
  <si>
    <t>CSXT 76</t>
  </si>
  <si>
    <t>NS 6677</t>
  </si>
  <si>
    <t>UP 9578</t>
  </si>
  <si>
    <t>UPY 3205</t>
  </si>
  <si>
    <t>CN 5754</t>
  </si>
  <si>
    <t>CSXT 7633</t>
  </si>
  <si>
    <t>NS 6686</t>
  </si>
  <si>
    <t>UP 9583</t>
  </si>
  <si>
    <t>UPY 3206</t>
  </si>
  <si>
    <t>CN 5758</t>
  </si>
  <si>
    <t>CSXT 7662</t>
  </si>
  <si>
    <t>NS 6688</t>
  </si>
  <si>
    <t>UP 9589</t>
  </si>
  <si>
    <t>UPY 3207</t>
  </si>
  <si>
    <t>CSXT 113</t>
  </si>
  <si>
    <t>CSXT 7666</t>
  </si>
  <si>
    <t>NS 6691</t>
  </si>
  <si>
    <t>UP 9596</t>
  </si>
  <si>
    <t>UPY 565</t>
  </si>
  <si>
    <t>CSXT 144</t>
  </si>
  <si>
    <t>CSXT 7707</t>
  </si>
  <si>
    <t>NS 6707</t>
  </si>
  <si>
    <t>UP 9605</t>
  </si>
  <si>
    <t>UPY 639</t>
  </si>
  <si>
    <t>CSXT 148</t>
  </si>
  <si>
    <t>CSXT 7730</t>
  </si>
  <si>
    <t>NS 6708</t>
  </si>
  <si>
    <t>UP 9606</t>
  </si>
  <si>
    <t>UPY 669</t>
  </si>
  <si>
    <t>CSXT 172</t>
  </si>
  <si>
    <t>CSXT 7747</t>
  </si>
  <si>
    <t>NS 6740</t>
  </si>
  <si>
    <t>UP 9617</t>
  </si>
  <si>
    <t>UPY 684</t>
  </si>
  <si>
    <t>CSXT 206</t>
  </si>
  <si>
    <t>CSXT 7763</t>
  </si>
  <si>
    <t>NS 6745</t>
  </si>
  <si>
    <t>UP 9621</t>
  </si>
  <si>
    <t>UPY 807</t>
  </si>
  <si>
    <t>CSXT 213</t>
  </si>
  <si>
    <t>CSXT 7774</t>
  </si>
  <si>
    <t>NS 6763</t>
  </si>
  <si>
    <t>UP 9632</t>
  </si>
  <si>
    <t>UPY 808</t>
  </si>
  <si>
    <t>CSXT 22</t>
  </si>
  <si>
    <t>CSXT 7778</t>
  </si>
  <si>
    <t>NS 6771</t>
  </si>
  <si>
    <t>UP 9633</t>
  </si>
  <si>
    <t>UPY 809</t>
  </si>
  <si>
    <t>CSXT 238</t>
  </si>
  <si>
    <t>CSXT 7801</t>
  </si>
  <si>
    <t>NS 6780</t>
  </si>
  <si>
    <t>UP 9642</t>
  </si>
  <si>
    <t>UPY 824</t>
  </si>
  <si>
    <t>CSXT 25</t>
  </si>
  <si>
    <t>CSXT 7835</t>
  </si>
  <si>
    <t>NS 6790</t>
  </si>
  <si>
    <t>UP 9653</t>
  </si>
  <si>
    <t>UPY 830</t>
  </si>
  <si>
    <t>CSXT 26</t>
  </si>
  <si>
    <t>CSXT 7857</t>
  </si>
  <si>
    <t>NS 6795</t>
  </si>
  <si>
    <t>UP 9661</t>
  </si>
  <si>
    <t>UPY 831</t>
  </si>
  <si>
    <t>CSXT 281</t>
  </si>
  <si>
    <t>CSXT 7860</t>
  </si>
  <si>
    <t>NS 6796</t>
  </si>
  <si>
    <t>UP 9663</t>
  </si>
  <si>
    <t>UPY 832</t>
  </si>
  <si>
    <t>CSXT 293</t>
  </si>
  <si>
    <t>CSXT 7885</t>
  </si>
  <si>
    <t>NS 8314</t>
  </si>
  <si>
    <t>UP 9666</t>
  </si>
  <si>
    <t>UPY 833</t>
  </si>
  <si>
    <t>CSXT 331</t>
  </si>
  <si>
    <t>CSXT 7886</t>
  </si>
  <si>
    <t>NS 8318</t>
  </si>
  <si>
    <t>UP 9670</t>
  </si>
  <si>
    <t>UPY 834</t>
  </si>
  <si>
    <t>CSXT 340</t>
  </si>
  <si>
    <t>CSXT 7888</t>
  </si>
  <si>
    <t>NS 8327</t>
  </si>
  <si>
    <t>UP 9674</t>
  </si>
  <si>
    <t>UPY 835</t>
  </si>
  <si>
    <t>CSXT 4</t>
  </si>
  <si>
    <t>CSXT 7902</t>
  </si>
  <si>
    <t>NS 8331</t>
  </si>
  <si>
    <t>UP 9679</t>
  </si>
  <si>
    <t>UPY 838</t>
  </si>
  <si>
    <t>CSXT 435</t>
  </si>
  <si>
    <t>CSXT 7906</t>
  </si>
  <si>
    <t>NS 8335</t>
  </si>
  <si>
    <t>UP 9680</t>
  </si>
  <si>
    <t>UPY 853</t>
  </si>
  <si>
    <t>CSXT 4541</t>
  </si>
  <si>
    <t>CSXT 7917</t>
  </si>
  <si>
    <t>NS 8336</t>
  </si>
  <si>
    <t>UP 9684</t>
  </si>
  <si>
    <t>UPY 860</t>
  </si>
  <si>
    <t>CSXT 4549</t>
  </si>
  <si>
    <t>CSXT 8579</t>
  </si>
  <si>
    <t>NS 8377</t>
  </si>
  <si>
    <t>UP 9692</t>
  </si>
  <si>
    <t>UPY 862</t>
  </si>
  <si>
    <t>CSXT 4554</t>
  </si>
  <si>
    <t>CSXT 8709</t>
  </si>
  <si>
    <t>NS 8392</t>
  </si>
  <si>
    <t>UP 9693</t>
  </si>
  <si>
    <t>UPY 867</t>
  </si>
  <si>
    <t>CSXT 457</t>
  </si>
  <si>
    <t>CSXT 8766</t>
  </si>
  <si>
    <t>NS 8417</t>
  </si>
  <si>
    <t>UP 9707</t>
  </si>
  <si>
    <t>BCOL 4622</t>
  </si>
  <si>
    <t>CSXT 4577</t>
  </si>
  <si>
    <t>CSXT 8785</t>
  </si>
  <si>
    <t>NS 8435</t>
  </si>
  <si>
    <t>UP 9709</t>
  </si>
  <si>
    <t>BNSF 109</t>
  </si>
  <si>
    <t>CSXT 5001</t>
  </si>
  <si>
    <t>CSXT 88</t>
  </si>
  <si>
    <t>NS 8448</t>
  </si>
  <si>
    <t>UP 9714</t>
  </si>
  <si>
    <t>BNSF 1107</t>
  </si>
  <si>
    <t>CSXT 5007</t>
  </si>
  <si>
    <t>CSXT 9022</t>
  </si>
  <si>
    <t>NS 8457</t>
  </si>
  <si>
    <t>UP 9721</t>
  </si>
  <si>
    <t>BNSF 112</t>
  </si>
  <si>
    <t>CSXT 5012</t>
  </si>
  <si>
    <t>CSXT 9047</t>
  </si>
  <si>
    <t>NS 8466</t>
  </si>
  <si>
    <t>UP 9739</t>
  </si>
  <si>
    <t>BNSF 122</t>
  </si>
  <si>
    <t>CSXT 5015</t>
  </si>
  <si>
    <t>CSXT 9051</t>
  </si>
  <si>
    <t>NS 8740</t>
  </si>
  <si>
    <t>UP 9743</t>
  </si>
  <si>
    <t>BNSF 124</t>
  </si>
  <si>
    <t>CSXT 503</t>
  </si>
  <si>
    <t>CSXT 98</t>
  </si>
  <si>
    <t>NS 8749</t>
  </si>
  <si>
    <t>UP 9762</t>
  </si>
  <si>
    <t>BNSF 127</t>
  </si>
  <si>
    <t>CSXT 511</t>
  </si>
  <si>
    <t>DRGW 3117</t>
  </si>
  <si>
    <t>NS 8760</t>
  </si>
  <si>
    <t>UP 9774</t>
  </si>
  <si>
    <t>BNSF 139</t>
  </si>
  <si>
    <t>CSXT 513</t>
  </si>
  <si>
    <t>HLCX 1032</t>
  </si>
  <si>
    <t>NS 8769</t>
  </si>
  <si>
    <t>UP 9775</t>
  </si>
  <si>
    <t>BNSF 4478</t>
  </si>
  <si>
    <t>CSXT 538</t>
  </si>
  <si>
    <t>HLCX 1040</t>
  </si>
  <si>
    <t>NS 8776</t>
  </si>
  <si>
    <t>UP 9779</t>
  </si>
  <si>
    <t>BNSF 4593</t>
  </si>
  <si>
    <t>CSXT 597</t>
  </si>
  <si>
    <t>HLCX 1050</t>
  </si>
  <si>
    <t>NS 8801</t>
  </si>
  <si>
    <t>UP 9781</t>
  </si>
  <si>
    <t>BNSF 4625</t>
  </si>
  <si>
    <t>CSXT 627</t>
  </si>
  <si>
    <t>HLCX 1060</t>
  </si>
  <si>
    <t>NS 8814</t>
  </si>
  <si>
    <t>UP 9790</t>
  </si>
  <si>
    <t>BNSF 4703</t>
  </si>
  <si>
    <t>CSXT 650</t>
  </si>
  <si>
    <t>HLCX 1064</t>
  </si>
  <si>
    <t>NS 8842</t>
  </si>
  <si>
    <t>NS 8863</t>
  </si>
  <si>
    <t>NS 9339</t>
  </si>
  <si>
    <t>TFM 1617</t>
  </si>
  <si>
    <t>NS 8867</t>
  </si>
  <si>
    <t>NS 9344</t>
  </si>
  <si>
    <t>TFM 1656</t>
  </si>
  <si>
    <t>NS 8878</t>
  </si>
  <si>
    <t>NS 9352</t>
  </si>
  <si>
    <t>NS 8894</t>
  </si>
  <si>
    <t>NS 9363</t>
  </si>
  <si>
    <t>NS 8895</t>
  </si>
  <si>
    <t>NS 9365</t>
  </si>
  <si>
    <t>NS 8900</t>
  </si>
  <si>
    <t>NS 9371</t>
  </si>
  <si>
    <t>NS 8915</t>
  </si>
  <si>
    <t>NS 9378</t>
  </si>
  <si>
    <t>NS 8926</t>
  </si>
  <si>
    <t>NS 9384</t>
  </si>
  <si>
    <t>NS 8947</t>
  </si>
  <si>
    <t>NS 9387</t>
  </si>
  <si>
    <t>NS 8979</t>
  </si>
  <si>
    <t>NS 9409</t>
  </si>
  <si>
    <t>NS 8984</t>
  </si>
  <si>
    <t>NS 9410</t>
  </si>
  <si>
    <t>NS 8989</t>
  </si>
  <si>
    <t>NS 9417</t>
  </si>
  <si>
    <t>NS 8990</t>
  </si>
  <si>
    <t>NS 9437</t>
  </si>
  <si>
    <t>NS 9003</t>
  </si>
  <si>
    <t>NS 9439</t>
  </si>
  <si>
    <t>NS 9015</t>
  </si>
  <si>
    <t>NS 9451</t>
  </si>
  <si>
    <t>NS 9028</t>
  </si>
  <si>
    <t>NS 9472</t>
  </si>
  <si>
    <t>NS 9030</t>
  </si>
  <si>
    <t>NS 9484</t>
  </si>
  <si>
    <t>NS 9039</t>
  </si>
  <si>
    <t>NS 9485</t>
  </si>
  <si>
    <t>NS 9045</t>
  </si>
  <si>
    <t>NS 9500</t>
  </si>
  <si>
    <t>NS 9048</t>
  </si>
  <si>
    <t>NS 9511</t>
  </si>
  <si>
    <t>NS 9061</t>
  </si>
  <si>
    <t>NS 9519</t>
  </si>
  <si>
    <t>NS 9070</t>
  </si>
  <si>
    <t>NS 9526</t>
  </si>
  <si>
    <t>NS 9092</t>
  </si>
  <si>
    <t>NS 9530</t>
  </si>
  <si>
    <t>NS 9095</t>
  </si>
  <si>
    <t>NS 9533</t>
  </si>
  <si>
    <t>NS 9096</t>
  </si>
  <si>
    <t>NS 9534</t>
  </si>
  <si>
    <t>NS 9114</t>
  </si>
  <si>
    <t>NS 9542</t>
  </si>
  <si>
    <t>NS 9116</t>
  </si>
  <si>
    <t>NS 9550</t>
  </si>
  <si>
    <t>NS 9136</t>
  </si>
  <si>
    <t>NS 9560</t>
  </si>
  <si>
    <t>NS 9160</t>
  </si>
  <si>
    <t>NS 9566</t>
  </si>
  <si>
    <t>NS 9177</t>
  </si>
  <si>
    <t>NS 9570</t>
  </si>
  <si>
    <t>NS 9179</t>
  </si>
  <si>
    <t>NS 9593</t>
  </si>
  <si>
    <t>NS 9183</t>
  </si>
  <si>
    <t>NS 9598</t>
  </si>
  <si>
    <t>NS 9190</t>
  </si>
  <si>
    <t>NS 9599</t>
  </si>
  <si>
    <t>NS 9192</t>
  </si>
  <si>
    <t>NS 9617</t>
  </si>
  <si>
    <t>NS 9196</t>
  </si>
  <si>
    <t>NS 9634</t>
  </si>
  <si>
    <t>NS 9198</t>
  </si>
  <si>
    <t>NS 9683</t>
  </si>
  <si>
    <t>NS 9206</t>
  </si>
  <si>
    <t>NS 9687</t>
  </si>
  <si>
    <t>NS 9207</t>
  </si>
  <si>
    <t>NS 9690</t>
  </si>
  <si>
    <t>NS 9219</t>
  </si>
  <si>
    <t>SP 144</t>
  </si>
  <si>
    <t>NS 9234</t>
  </si>
  <si>
    <t>SP 187</t>
  </si>
  <si>
    <t>NS 9236</t>
  </si>
  <si>
    <t>SP 192</t>
  </si>
  <si>
    <t>NS 9247</t>
  </si>
  <si>
    <t>SP 266</t>
  </si>
  <si>
    <t>NS 9255</t>
  </si>
  <si>
    <t>SP 309</t>
  </si>
  <si>
    <t>NS 9264</t>
  </si>
  <si>
    <t>SP 319</t>
  </si>
  <si>
    <t>NS 9270</t>
  </si>
  <si>
    <t>SP 335</t>
  </si>
  <si>
    <t>NS 9272</t>
  </si>
  <si>
    <t>SP 343</t>
  </si>
  <si>
    <t>NS 9281</t>
  </si>
  <si>
    <t>SP 352</t>
  </si>
  <si>
    <t>NS 9291</t>
  </si>
  <si>
    <t>SP 7659</t>
  </si>
  <si>
    <t>NS 9306</t>
  </si>
  <si>
    <t>SSW 7649</t>
  </si>
  <si>
    <t>NS 9309</t>
  </si>
  <si>
    <t>SSW 7651</t>
  </si>
  <si>
    <t>UP 1335</t>
  </si>
  <si>
    <t>UP 1338</t>
  </si>
  <si>
    <t>UP 1341</t>
  </si>
  <si>
    <t>UP 1369</t>
  </si>
  <si>
    <t>UP 1383</t>
  </si>
  <si>
    <t>UP 1490</t>
  </si>
  <si>
    <t>UP 1505</t>
  </si>
  <si>
    <t>UP 1506</t>
  </si>
  <si>
    <t>UP 1508</t>
  </si>
  <si>
    <t>UP 1904</t>
  </si>
  <si>
    <t>UP 1966</t>
  </si>
  <si>
    <t>UP 2157</t>
  </si>
  <si>
    <t>UP 2249</t>
  </si>
  <si>
    <t>UP 2254</t>
  </si>
  <si>
    <t>UP 2262</t>
  </si>
  <si>
    <t>UP 2263</t>
  </si>
  <si>
    <t>UP 2303</t>
  </si>
  <si>
    <t>UP 2325</t>
  </si>
  <si>
    <t>UP 2349</t>
  </si>
  <si>
    <t>UP 2360</t>
  </si>
  <si>
    <t>UP 2370</t>
  </si>
  <si>
    <t>UP 2374</t>
  </si>
  <si>
    <t>UP 2402</t>
  </si>
  <si>
    <t>UP 2423</t>
  </si>
  <si>
    <t>UP 2728</t>
  </si>
  <si>
    <t>UP 3118</t>
  </si>
  <si>
    <t>UP 6127</t>
  </si>
  <si>
    <t>UP 867</t>
  </si>
  <si>
    <t>UP 9346</t>
  </si>
  <si>
    <t>UP 9435</t>
  </si>
  <si>
    <t>UP 9510</t>
  </si>
  <si>
    <t>UP 9581</t>
  </si>
  <si>
    <t>UP 9647</t>
  </si>
  <si>
    <t>UP 9650</t>
  </si>
  <si>
    <t>UP 9699</t>
  </si>
  <si>
    <t>UPY 871</t>
  </si>
  <si>
    <t>GMTX 2602</t>
  </si>
  <si>
    <t>GMTX 2671</t>
  </si>
  <si>
    <t>LLPX 2240</t>
  </si>
  <si>
    <t>SP 8643</t>
  </si>
  <si>
    <t>SP 8682</t>
  </si>
  <si>
    <t>SP 8688</t>
  </si>
  <si>
    <t>SP 8706</t>
  </si>
  <si>
    <t>2013 Union Pacific Railroad South Coast NOx Fleet Average Summary</t>
  </si>
  <si>
    <t>Locomotive Tier Level</t>
  </si>
  <si>
    <t>Number of Locomotives</t>
  </si>
  <si>
    <t>Megawatt-Hours (MWhrs)</t>
  </si>
  <si>
    <t>%MWhrs by Tier</t>
  </si>
  <si>
    <t>Weighted Average NOx Emission Level (g/bhp-hr)</t>
  </si>
  <si>
    <t>Tier Contribution to Fleet Average (g/bhp-hr)</t>
  </si>
  <si>
    <t>Tier 2</t>
  </si>
  <si>
    <t>Tier 1</t>
  </si>
  <si>
    <t>Tier 0</t>
  </si>
  <si>
    <t>Pre-Tier 0</t>
  </si>
  <si>
    <t>Total</t>
  </si>
  <si>
    <t>-</t>
  </si>
  <si>
    <t>2013 UP Tier 3 Locomotives in the SCAB</t>
  </si>
  <si>
    <t>2013 UP Tier 2 Locomotives in the SCAB</t>
  </si>
  <si>
    <t>2013 UP Tier 1 Locomotives in the SCAB</t>
  </si>
  <si>
    <t>2013 UP Tier 0 Locomotives in the SCAB</t>
  </si>
  <si>
    <t>2013 UP Pre-Tier 0 Locomotives in the SCAB</t>
  </si>
  <si>
    <t>Tier 3</t>
  </si>
  <si>
    <t>ULEL*</t>
  </si>
  <si>
    <t>2013 UP ULEL Locomotives in the SCAB</t>
  </si>
  <si>
    <t>CSXT 5469</t>
  </si>
  <si>
    <t>CSXT 5493</t>
  </si>
  <si>
    <r>
      <t xml:space="preserve">* ULEL: Ultra low emitting locomotives, certified NOx emission level is </t>
    </r>
    <r>
      <rPr>
        <sz val="10"/>
        <color theme="1"/>
        <rFont val="Symbol"/>
        <family val="1"/>
        <charset val="2"/>
      </rPr>
      <t xml:space="preserve">£ </t>
    </r>
    <r>
      <rPr>
        <sz val="10"/>
        <color theme="1"/>
        <rFont val="Calibri"/>
        <family val="2"/>
        <scheme val="minor"/>
      </rPr>
      <t>3.0 g/bhp-hr.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</si>
</sst>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 indent="3"/>
    </xf>
    <xf numFmtId="164" fontId="0" fillId="0" borderId="1" xfId="1" applyNumberFormat="1" applyFont="1" applyBorder="1" applyAlignment="1">
      <alignment horizontal="left" wrapText="1" indent="1"/>
    </xf>
    <xf numFmtId="164" fontId="0" fillId="0" borderId="1" xfId="1" applyNumberFormat="1" applyFont="1" applyBorder="1" applyAlignment="1">
      <alignment horizontal="left" indent="1"/>
    </xf>
    <xf numFmtId="3" fontId="0" fillId="0" borderId="1" xfId="0" applyNumberFormat="1" applyBorder="1" applyAlignment="1">
      <alignment horizontal="right" wrapText="1" indent="1"/>
    </xf>
    <xf numFmtId="0" fontId="0" fillId="0" borderId="1" xfId="0" applyBorder="1" applyAlignment="1">
      <alignment horizontal="right" wrapText="1" indent="1"/>
    </xf>
    <xf numFmtId="165" fontId="0" fillId="0" borderId="1" xfId="0" applyNumberFormat="1" applyBorder="1" applyAlignment="1">
      <alignment horizontal="right" indent="1"/>
    </xf>
    <xf numFmtId="9" fontId="0" fillId="0" borderId="1" xfId="2" applyFont="1" applyBorder="1" applyAlignment="1">
      <alignment horizontal="right" indent="1"/>
    </xf>
    <xf numFmtId="0" fontId="0" fillId="0" borderId="1" xfId="0" applyBorder="1" applyAlignment="1">
      <alignment horizontal="right" vertical="center" indent="2"/>
    </xf>
    <xf numFmtId="9" fontId="0" fillId="0" borderId="1" xfId="2" applyFont="1" applyBorder="1" applyAlignment="1">
      <alignment horizontal="right" wrapText="1" indent="1"/>
    </xf>
    <xf numFmtId="2" fontId="0" fillId="0" borderId="1" xfId="0" applyNumberFormat="1" applyBorder="1" applyAlignment="1">
      <alignment horizontal="right" wrapText="1" inden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defaultRowHeight="15" x14ac:dyDescent="0.25"/>
  <cols>
    <col min="1" max="1" width="12.28515625" customWidth="1"/>
    <col min="2" max="3" width="15.7109375" customWidth="1"/>
    <col min="4" max="4" width="11.85546875" customWidth="1"/>
    <col min="5" max="6" width="15.7109375" customWidth="1"/>
  </cols>
  <sheetData>
    <row r="1" spans="1:6" x14ac:dyDescent="0.25">
      <c r="A1" s="18" t="s">
        <v>5806</v>
      </c>
      <c r="B1" s="18"/>
      <c r="C1" s="18"/>
      <c r="D1" s="18"/>
      <c r="E1" s="18"/>
      <c r="F1" s="18"/>
    </row>
    <row r="2" spans="1:6" ht="60" x14ac:dyDescent="0.25">
      <c r="A2" s="4" t="s">
        <v>5807</v>
      </c>
      <c r="B2" s="4" t="s">
        <v>5808</v>
      </c>
      <c r="C2" s="4" t="s">
        <v>5809</v>
      </c>
      <c r="D2" s="4" t="s">
        <v>5810</v>
      </c>
      <c r="E2" s="4" t="s">
        <v>5811</v>
      </c>
      <c r="F2" s="4" t="s">
        <v>5812</v>
      </c>
    </row>
    <row r="3" spans="1:6" x14ac:dyDescent="0.25">
      <c r="A3" s="6" t="s">
        <v>5825</v>
      </c>
      <c r="B3" s="9">
        <v>71</v>
      </c>
      <c r="C3" s="11">
        <v>9918.2999999999993</v>
      </c>
      <c r="D3" s="16">
        <v>5.2425906642634003E-2</v>
      </c>
      <c r="E3" s="12">
        <v>2.5</v>
      </c>
      <c r="F3" s="17">
        <v>0.131064766606585</v>
      </c>
    </row>
    <row r="4" spans="1:6" x14ac:dyDescent="0.25">
      <c r="A4" s="5" t="s">
        <v>5824</v>
      </c>
      <c r="B4" s="10">
        <v>426</v>
      </c>
      <c r="C4" s="8">
        <v>20792.3</v>
      </c>
      <c r="D4" s="16">
        <v>0.10990342888253421</v>
      </c>
      <c r="E4" s="13">
        <v>4.5999999999999996</v>
      </c>
      <c r="F4" s="17">
        <v>0.50555577285965736</v>
      </c>
    </row>
    <row r="5" spans="1:6" x14ac:dyDescent="0.25">
      <c r="A5" s="5" t="s">
        <v>5813</v>
      </c>
      <c r="B5" s="10">
        <v>1535</v>
      </c>
      <c r="C5" s="8">
        <v>77485.7</v>
      </c>
      <c r="D5" s="16">
        <v>0.4095720107618388</v>
      </c>
      <c r="E5" s="13">
        <v>5.0999999999999996</v>
      </c>
      <c r="F5" s="17">
        <v>2.0888172548853778</v>
      </c>
    </row>
    <row r="6" spans="1:6" x14ac:dyDescent="0.25">
      <c r="A6" s="5" t="s">
        <v>5814</v>
      </c>
      <c r="B6" s="10">
        <v>1533</v>
      </c>
      <c r="C6" s="8">
        <v>26022.1</v>
      </c>
      <c r="D6" s="16">
        <v>0.13754697732930909</v>
      </c>
      <c r="E6" s="13">
        <v>6.78</v>
      </c>
      <c r="F6" s="17">
        <v>0.9325685062927157</v>
      </c>
    </row>
    <row r="7" spans="1:6" x14ac:dyDescent="0.25">
      <c r="A7" s="5" t="s">
        <v>5815</v>
      </c>
      <c r="B7" s="10">
        <v>2352</v>
      </c>
      <c r="C7" s="8">
        <v>54575</v>
      </c>
      <c r="D7" s="16">
        <v>0.28847119516668696</v>
      </c>
      <c r="E7" s="13">
        <v>7.73</v>
      </c>
      <c r="F7" s="17">
        <v>2.2298823386384905</v>
      </c>
    </row>
    <row r="8" spans="1:6" x14ac:dyDescent="0.25">
      <c r="A8" s="5" t="s">
        <v>5816</v>
      </c>
      <c r="B8" s="10">
        <v>44</v>
      </c>
      <c r="C8" s="8">
        <v>394</v>
      </c>
      <c r="D8" s="16">
        <v>2.0825955271768144E-3</v>
      </c>
      <c r="E8" s="13">
        <v>12.7</v>
      </c>
      <c r="F8" s="17">
        <v>2.6448963195145541E-2</v>
      </c>
    </row>
    <row r="9" spans="1:6" x14ac:dyDescent="0.25">
      <c r="A9" s="5" t="s">
        <v>5817</v>
      </c>
      <c r="B9" s="10">
        <f>SUM(B3:B8)</f>
        <v>5961</v>
      </c>
      <c r="C9" s="8">
        <f>SUM(C3:C8)</f>
        <v>189187.4</v>
      </c>
      <c r="D9" s="14">
        <f>SUM(D3:D8)</f>
        <v>1.0000021143101798</v>
      </c>
      <c r="E9" s="15" t="s">
        <v>5818</v>
      </c>
      <c r="F9" s="13">
        <f>SUM(F3:F8)</f>
        <v>5.9143376024779712</v>
      </c>
    </row>
    <row r="10" spans="1:6" x14ac:dyDescent="0.25">
      <c r="A10" s="19" t="s">
        <v>5829</v>
      </c>
      <c r="B10" s="19"/>
      <c r="C10" s="19"/>
      <c r="D10" s="19"/>
      <c r="E10" s="19"/>
      <c r="F10" s="19"/>
    </row>
  </sheetData>
  <mergeCells count="2">
    <mergeCell ref="A1:F1"/>
    <mergeCell ref="A10:F10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defaultRowHeight="15" x14ac:dyDescent="0.25"/>
  <sheetData>
    <row r="1" spans="1:9" ht="15.75" x14ac:dyDescent="0.25">
      <c r="A1" s="20" t="s">
        <v>5826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7" t="s">
        <v>1685</v>
      </c>
      <c r="C2" s="7" t="s">
        <v>252</v>
      </c>
    </row>
    <row r="3" spans="1:9" x14ac:dyDescent="0.25">
      <c r="A3" s="7" t="s">
        <v>1690</v>
      </c>
      <c r="C3" s="7" t="s">
        <v>256</v>
      </c>
    </row>
    <row r="4" spans="1:9" x14ac:dyDescent="0.25">
      <c r="A4" s="7" t="s">
        <v>1695</v>
      </c>
      <c r="C4" s="7" t="s">
        <v>260</v>
      </c>
    </row>
    <row r="5" spans="1:9" x14ac:dyDescent="0.25">
      <c r="A5" s="7" t="s">
        <v>1700</v>
      </c>
      <c r="C5" s="7" t="s">
        <v>265</v>
      </c>
    </row>
    <row r="6" spans="1:9" x14ac:dyDescent="0.25">
      <c r="A6" s="7" t="s">
        <v>1705</v>
      </c>
      <c r="C6" s="7" t="s">
        <v>270</v>
      </c>
    </row>
    <row r="7" spans="1:9" x14ac:dyDescent="0.25">
      <c r="A7" s="7" t="s">
        <v>1464</v>
      </c>
      <c r="C7" s="7" t="s">
        <v>275</v>
      </c>
    </row>
    <row r="8" spans="1:9" x14ac:dyDescent="0.25">
      <c r="A8" s="7" t="s">
        <v>1469</v>
      </c>
      <c r="C8" s="7" t="s">
        <v>280</v>
      </c>
    </row>
    <row r="9" spans="1:9" x14ac:dyDescent="0.25">
      <c r="A9" s="7" t="s">
        <v>1474</v>
      </c>
      <c r="C9" s="7" t="s">
        <v>285</v>
      </c>
    </row>
    <row r="10" spans="1:9" x14ac:dyDescent="0.25">
      <c r="A10" s="7" t="s">
        <v>1479</v>
      </c>
      <c r="C10" s="7" t="s">
        <v>289</v>
      </c>
    </row>
    <row r="11" spans="1:9" x14ac:dyDescent="0.25">
      <c r="A11" s="7" t="s">
        <v>1484</v>
      </c>
      <c r="C11" s="7" t="s">
        <v>294</v>
      </c>
    </row>
    <row r="12" spans="1:9" x14ac:dyDescent="0.25">
      <c r="A12" s="7" t="s">
        <v>1489</v>
      </c>
      <c r="C12" s="7" t="s">
        <v>299</v>
      </c>
    </row>
    <row r="13" spans="1:9" x14ac:dyDescent="0.25">
      <c r="A13" s="7" t="s">
        <v>303</v>
      </c>
      <c r="C13" s="7" t="s">
        <v>304</v>
      </c>
    </row>
    <row r="14" spans="1:9" x14ac:dyDescent="0.25">
      <c r="A14" s="7" t="s">
        <v>308</v>
      </c>
      <c r="C14" s="7" t="s">
        <v>309</v>
      </c>
    </row>
    <row r="15" spans="1:9" x14ac:dyDescent="0.25">
      <c r="A15" s="7" t="s">
        <v>313</v>
      </c>
      <c r="C15" s="7" t="s">
        <v>314</v>
      </c>
    </row>
    <row r="16" spans="1:9" x14ac:dyDescent="0.25">
      <c r="A16" s="7" t="s">
        <v>318</v>
      </c>
      <c r="C16" s="7" t="s">
        <v>319</v>
      </c>
    </row>
    <row r="17" spans="1:3" x14ac:dyDescent="0.25">
      <c r="A17" s="7" t="s">
        <v>323</v>
      </c>
      <c r="C17" s="7" t="s">
        <v>324</v>
      </c>
    </row>
    <row r="18" spans="1:3" x14ac:dyDescent="0.25">
      <c r="A18" s="7" t="s">
        <v>328</v>
      </c>
      <c r="C18" s="7" t="s">
        <v>329</v>
      </c>
    </row>
    <row r="19" spans="1:3" x14ac:dyDescent="0.25">
      <c r="A19" s="7" t="s">
        <v>333</v>
      </c>
      <c r="C19" s="7" t="s">
        <v>334</v>
      </c>
    </row>
    <row r="20" spans="1:3" x14ac:dyDescent="0.25">
      <c r="A20" s="7" t="s">
        <v>338</v>
      </c>
      <c r="C20" s="7" t="s">
        <v>339</v>
      </c>
    </row>
    <row r="21" spans="1:3" x14ac:dyDescent="0.25">
      <c r="A21" s="7" t="s">
        <v>343</v>
      </c>
      <c r="C21" s="7" t="s">
        <v>344</v>
      </c>
    </row>
    <row r="22" spans="1:3" x14ac:dyDescent="0.25">
      <c r="A22" s="7" t="s">
        <v>348</v>
      </c>
      <c r="C22" s="7" t="s">
        <v>349</v>
      </c>
    </row>
    <row r="23" spans="1:3" x14ac:dyDescent="0.25">
      <c r="A23" s="7" t="s">
        <v>353</v>
      </c>
    </row>
    <row r="24" spans="1:3" x14ac:dyDescent="0.25">
      <c r="A24" s="7" t="s">
        <v>358</v>
      </c>
    </row>
    <row r="25" spans="1:3" x14ac:dyDescent="0.25">
      <c r="A25" s="7" t="s">
        <v>363</v>
      </c>
    </row>
    <row r="26" spans="1:3" x14ac:dyDescent="0.25">
      <c r="A26" s="7" t="s">
        <v>368</v>
      </c>
    </row>
    <row r="27" spans="1:3" x14ac:dyDescent="0.25">
      <c r="A27" s="7" t="s">
        <v>373</v>
      </c>
    </row>
    <row r="28" spans="1:3" x14ac:dyDescent="0.25">
      <c r="A28" s="7" t="s">
        <v>378</v>
      </c>
    </row>
    <row r="29" spans="1:3" x14ac:dyDescent="0.25">
      <c r="A29" s="7" t="s">
        <v>383</v>
      </c>
    </row>
    <row r="30" spans="1:3" x14ac:dyDescent="0.25">
      <c r="A30" s="7" t="s">
        <v>388</v>
      </c>
    </row>
    <row r="31" spans="1:3" x14ac:dyDescent="0.25">
      <c r="A31" s="7" t="s">
        <v>393</v>
      </c>
    </row>
    <row r="32" spans="1:3" x14ac:dyDescent="0.25">
      <c r="A32" s="7" t="s">
        <v>398</v>
      </c>
    </row>
    <row r="33" spans="1:1" x14ac:dyDescent="0.25">
      <c r="A33" s="7" t="s">
        <v>403</v>
      </c>
    </row>
    <row r="34" spans="1:1" x14ac:dyDescent="0.25">
      <c r="A34" s="7" t="s">
        <v>408</v>
      </c>
    </row>
    <row r="35" spans="1:1" x14ac:dyDescent="0.25">
      <c r="A35" s="7" t="s">
        <v>413</v>
      </c>
    </row>
    <row r="36" spans="1:1" x14ac:dyDescent="0.25">
      <c r="A36" s="7" t="s">
        <v>418</v>
      </c>
    </row>
    <row r="37" spans="1:1" x14ac:dyDescent="0.25">
      <c r="A37" s="7" t="s">
        <v>423</v>
      </c>
    </row>
    <row r="38" spans="1:1" x14ac:dyDescent="0.25">
      <c r="A38" s="7" t="s">
        <v>428</v>
      </c>
    </row>
    <row r="39" spans="1:1" x14ac:dyDescent="0.25">
      <c r="A39" s="7" t="s">
        <v>432</v>
      </c>
    </row>
    <row r="40" spans="1:1" x14ac:dyDescent="0.25">
      <c r="A40" s="7" t="s">
        <v>436</v>
      </c>
    </row>
    <row r="41" spans="1:1" x14ac:dyDescent="0.25">
      <c r="A41" s="7" t="s">
        <v>440</v>
      </c>
    </row>
    <row r="42" spans="1:1" x14ac:dyDescent="0.25">
      <c r="A42" s="7" t="s">
        <v>444</v>
      </c>
    </row>
    <row r="43" spans="1:1" x14ac:dyDescent="0.25">
      <c r="A43" s="7" t="s">
        <v>448</v>
      </c>
    </row>
    <row r="44" spans="1:1" x14ac:dyDescent="0.25">
      <c r="A44" s="7" t="s">
        <v>452</v>
      </c>
    </row>
    <row r="45" spans="1:1" x14ac:dyDescent="0.25">
      <c r="A45" s="7" t="s">
        <v>456</v>
      </c>
    </row>
    <row r="46" spans="1:1" x14ac:dyDescent="0.25">
      <c r="A46" s="7" t="s">
        <v>460</v>
      </c>
    </row>
    <row r="47" spans="1:1" x14ac:dyDescent="0.25">
      <c r="A47" s="7" t="s">
        <v>464</v>
      </c>
    </row>
    <row r="48" spans="1:1" x14ac:dyDescent="0.25">
      <c r="A48" s="7" t="s">
        <v>468</v>
      </c>
    </row>
    <row r="49" spans="1:1" x14ac:dyDescent="0.25">
      <c r="A49" s="7" t="s">
        <v>472</v>
      </c>
    </row>
    <row r="50" spans="1:1" x14ac:dyDescent="0.25">
      <c r="A50" s="7" t="s">
        <v>476</v>
      </c>
    </row>
    <row r="51" spans="1:1" x14ac:dyDescent="0.25">
      <c r="A51" s="7" t="s">
        <v>480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sqref="A1:I1"/>
    </sheetView>
  </sheetViews>
  <sheetFormatPr defaultRowHeight="15" x14ac:dyDescent="0.25"/>
  <cols>
    <col min="1" max="1" width="10" style="2" customWidth="1"/>
    <col min="3" max="3" width="9.7109375" style="2" customWidth="1"/>
    <col min="5" max="5" width="9.7109375" style="2" customWidth="1"/>
    <col min="7" max="7" width="10.140625" style="2" customWidth="1"/>
    <col min="8" max="8" width="8.85546875" customWidth="1"/>
    <col min="9" max="9" width="10.85546875" style="2" customWidth="1"/>
  </cols>
  <sheetData>
    <row r="1" spans="1:9" ht="15.75" x14ac:dyDescent="0.25">
      <c r="A1" s="20" t="s">
        <v>5819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t="s">
        <v>0</v>
      </c>
      <c r="C2" t="s">
        <v>1</v>
      </c>
      <c r="E2" t="s">
        <v>2</v>
      </c>
      <c r="G2" t="s">
        <v>3</v>
      </c>
      <c r="I2" t="s">
        <v>4</v>
      </c>
    </row>
    <row r="3" spans="1:9" x14ac:dyDescent="0.25">
      <c r="A3" t="s">
        <v>5</v>
      </c>
      <c r="C3" t="s">
        <v>6</v>
      </c>
      <c r="E3" t="s">
        <v>7</v>
      </c>
      <c r="G3" t="s">
        <v>8</v>
      </c>
      <c r="I3" t="s">
        <v>9</v>
      </c>
    </row>
    <row r="4" spans="1:9" x14ac:dyDescent="0.25">
      <c r="A4" t="s">
        <v>10</v>
      </c>
      <c r="C4" t="s">
        <v>11</v>
      </c>
      <c r="E4" t="s">
        <v>12</v>
      </c>
      <c r="G4" t="s">
        <v>13</v>
      </c>
      <c r="I4" t="s">
        <v>14</v>
      </c>
    </row>
    <row r="5" spans="1:9" x14ac:dyDescent="0.25">
      <c r="A5" t="s">
        <v>15</v>
      </c>
      <c r="C5" t="s">
        <v>16</v>
      </c>
      <c r="E5" t="s">
        <v>17</v>
      </c>
      <c r="G5" t="s">
        <v>18</v>
      </c>
      <c r="I5" t="s">
        <v>19</v>
      </c>
    </row>
    <row r="6" spans="1:9" x14ac:dyDescent="0.25">
      <c r="A6" t="s">
        <v>20</v>
      </c>
      <c r="C6" t="s">
        <v>21</v>
      </c>
      <c r="E6" t="s">
        <v>22</v>
      </c>
      <c r="G6" t="s">
        <v>23</v>
      </c>
      <c r="I6" t="s">
        <v>24</v>
      </c>
    </row>
    <row r="7" spans="1:9" x14ac:dyDescent="0.25">
      <c r="A7" t="s">
        <v>25</v>
      </c>
      <c r="C7" t="s">
        <v>26</v>
      </c>
      <c r="E7" t="s">
        <v>27</v>
      </c>
      <c r="G7" t="s">
        <v>28</v>
      </c>
      <c r="I7" t="s">
        <v>29</v>
      </c>
    </row>
    <row r="8" spans="1:9" x14ac:dyDescent="0.25">
      <c r="A8" t="s">
        <v>30</v>
      </c>
      <c r="C8" t="s">
        <v>31</v>
      </c>
      <c r="E8" t="s">
        <v>32</v>
      </c>
      <c r="G8" t="s">
        <v>33</v>
      </c>
      <c r="I8" t="s">
        <v>34</v>
      </c>
    </row>
    <row r="9" spans="1:9" x14ac:dyDescent="0.25">
      <c r="A9" t="s">
        <v>35</v>
      </c>
      <c r="C9" t="s">
        <v>36</v>
      </c>
      <c r="E9" t="s">
        <v>37</v>
      </c>
      <c r="G9" t="s">
        <v>38</v>
      </c>
      <c r="I9" t="s">
        <v>39</v>
      </c>
    </row>
    <row r="10" spans="1:9" x14ac:dyDescent="0.25">
      <c r="A10" t="s">
        <v>40</v>
      </c>
      <c r="C10" t="s">
        <v>41</v>
      </c>
      <c r="E10" t="s">
        <v>42</v>
      </c>
      <c r="G10" t="s">
        <v>43</v>
      </c>
      <c r="I10" t="s">
        <v>44</v>
      </c>
    </row>
    <row r="11" spans="1:9" x14ac:dyDescent="0.25">
      <c r="A11" t="s">
        <v>45</v>
      </c>
      <c r="C11" t="s">
        <v>46</v>
      </c>
      <c r="E11" t="s">
        <v>47</v>
      </c>
      <c r="G11" t="s">
        <v>48</v>
      </c>
      <c r="I11" t="s">
        <v>49</v>
      </c>
    </row>
    <row r="12" spans="1:9" x14ac:dyDescent="0.25">
      <c r="A12" t="s">
        <v>50</v>
      </c>
      <c r="C12" t="s">
        <v>51</v>
      </c>
      <c r="E12" t="s">
        <v>52</v>
      </c>
      <c r="G12" t="s">
        <v>53</v>
      </c>
      <c r="I12" t="s">
        <v>54</v>
      </c>
    </row>
    <row r="13" spans="1:9" x14ac:dyDescent="0.25">
      <c r="A13" t="s">
        <v>55</v>
      </c>
      <c r="C13" t="s">
        <v>56</v>
      </c>
      <c r="E13" t="s">
        <v>57</v>
      </c>
      <c r="G13" t="s">
        <v>58</v>
      </c>
      <c r="I13" t="s">
        <v>59</v>
      </c>
    </row>
    <row r="14" spans="1:9" x14ac:dyDescent="0.25">
      <c r="A14" t="s">
        <v>60</v>
      </c>
      <c r="C14" t="s">
        <v>61</v>
      </c>
      <c r="E14" t="s">
        <v>62</v>
      </c>
      <c r="G14" t="s">
        <v>63</v>
      </c>
      <c r="I14" t="s">
        <v>64</v>
      </c>
    </row>
    <row r="15" spans="1:9" x14ac:dyDescent="0.25">
      <c r="A15" t="s">
        <v>65</v>
      </c>
      <c r="C15" t="s">
        <v>66</v>
      </c>
      <c r="E15" t="s">
        <v>67</v>
      </c>
      <c r="G15" t="s">
        <v>68</v>
      </c>
      <c r="I15" t="s">
        <v>69</v>
      </c>
    </row>
    <row r="16" spans="1:9" x14ac:dyDescent="0.25">
      <c r="A16" t="s">
        <v>70</v>
      </c>
      <c r="C16" t="s">
        <v>71</v>
      </c>
      <c r="E16" t="s">
        <v>72</v>
      </c>
      <c r="G16" t="s">
        <v>73</v>
      </c>
      <c r="I16" t="s">
        <v>74</v>
      </c>
    </row>
    <row r="17" spans="1:9" x14ac:dyDescent="0.25">
      <c r="A17" t="s">
        <v>75</v>
      </c>
      <c r="C17" t="s">
        <v>76</v>
      </c>
      <c r="E17" t="s">
        <v>77</v>
      </c>
      <c r="G17" t="s">
        <v>78</v>
      </c>
      <c r="I17" t="s">
        <v>79</v>
      </c>
    </row>
    <row r="18" spans="1:9" x14ac:dyDescent="0.25">
      <c r="A18" t="s">
        <v>80</v>
      </c>
      <c r="C18" t="s">
        <v>81</v>
      </c>
      <c r="E18" t="s">
        <v>82</v>
      </c>
      <c r="G18" t="s">
        <v>83</v>
      </c>
      <c r="I18" t="s">
        <v>84</v>
      </c>
    </row>
    <row r="19" spans="1:9" x14ac:dyDescent="0.25">
      <c r="A19" t="s">
        <v>85</v>
      </c>
      <c r="C19" t="s">
        <v>86</v>
      </c>
      <c r="E19" t="s">
        <v>87</v>
      </c>
      <c r="G19" t="s">
        <v>88</v>
      </c>
      <c r="I19" t="s">
        <v>89</v>
      </c>
    </row>
    <row r="20" spans="1:9" x14ac:dyDescent="0.25">
      <c r="A20" t="s">
        <v>90</v>
      </c>
      <c r="C20" t="s">
        <v>91</v>
      </c>
      <c r="E20" t="s">
        <v>92</v>
      </c>
      <c r="G20" t="s">
        <v>93</v>
      </c>
      <c r="I20" t="s">
        <v>94</v>
      </c>
    </row>
    <row r="21" spans="1:9" x14ac:dyDescent="0.25">
      <c r="A21" t="s">
        <v>95</v>
      </c>
      <c r="C21" t="s">
        <v>96</v>
      </c>
      <c r="E21" t="s">
        <v>97</v>
      </c>
      <c r="G21" t="s">
        <v>98</v>
      </c>
      <c r="I21" t="s">
        <v>99</v>
      </c>
    </row>
    <row r="22" spans="1:9" x14ac:dyDescent="0.25">
      <c r="A22" t="s">
        <v>100</v>
      </c>
      <c r="C22" t="s">
        <v>101</v>
      </c>
      <c r="E22" t="s">
        <v>102</v>
      </c>
      <c r="G22" t="s">
        <v>103</v>
      </c>
      <c r="I22" t="s">
        <v>104</v>
      </c>
    </row>
    <row r="23" spans="1:9" x14ac:dyDescent="0.25">
      <c r="A23" t="s">
        <v>105</v>
      </c>
      <c r="C23" t="s">
        <v>106</v>
      </c>
      <c r="E23" t="s">
        <v>107</v>
      </c>
      <c r="G23" t="s">
        <v>108</v>
      </c>
      <c r="I23" t="s">
        <v>109</v>
      </c>
    </row>
    <row r="24" spans="1:9" x14ac:dyDescent="0.25">
      <c r="A24" t="s">
        <v>110</v>
      </c>
      <c r="C24" t="s">
        <v>111</v>
      </c>
      <c r="E24" t="s">
        <v>112</v>
      </c>
      <c r="G24" t="s">
        <v>113</v>
      </c>
      <c r="I24" t="s">
        <v>114</v>
      </c>
    </row>
    <row r="25" spans="1:9" x14ac:dyDescent="0.25">
      <c r="A25" t="s">
        <v>115</v>
      </c>
      <c r="C25" t="s">
        <v>116</v>
      </c>
      <c r="E25" t="s">
        <v>117</v>
      </c>
      <c r="G25" t="s">
        <v>118</v>
      </c>
      <c r="I25" t="s">
        <v>119</v>
      </c>
    </row>
    <row r="26" spans="1:9" x14ac:dyDescent="0.25">
      <c r="A26" t="s">
        <v>120</v>
      </c>
      <c r="C26" t="s">
        <v>121</v>
      </c>
      <c r="E26" t="s">
        <v>122</v>
      </c>
      <c r="G26" t="s">
        <v>123</v>
      </c>
      <c r="I26" t="s">
        <v>124</v>
      </c>
    </row>
    <row r="27" spans="1:9" x14ac:dyDescent="0.25">
      <c r="A27" t="s">
        <v>125</v>
      </c>
      <c r="C27" t="s">
        <v>126</v>
      </c>
      <c r="E27" t="s">
        <v>127</v>
      </c>
      <c r="G27" t="s">
        <v>128</v>
      </c>
      <c r="I27" t="s">
        <v>129</v>
      </c>
    </row>
    <row r="28" spans="1:9" x14ac:dyDescent="0.25">
      <c r="A28" t="s">
        <v>130</v>
      </c>
      <c r="C28" t="s">
        <v>131</v>
      </c>
      <c r="E28" t="s">
        <v>132</v>
      </c>
      <c r="G28" t="s">
        <v>133</v>
      </c>
      <c r="I28" t="s">
        <v>134</v>
      </c>
    </row>
    <row r="29" spans="1:9" x14ac:dyDescent="0.25">
      <c r="A29" t="s">
        <v>135</v>
      </c>
      <c r="C29" t="s">
        <v>136</v>
      </c>
      <c r="E29" t="s">
        <v>137</v>
      </c>
      <c r="G29" t="s">
        <v>138</v>
      </c>
      <c r="I29" t="s">
        <v>139</v>
      </c>
    </row>
    <row r="30" spans="1:9" x14ac:dyDescent="0.25">
      <c r="A30" t="s">
        <v>140</v>
      </c>
      <c r="C30" t="s">
        <v>141</v>
      </c>
      <c r="E30" t="s">
        <v>142</v>
      </c>
      <c r="G30" t="s">
        <v>143</v>
      </c>
      <c r="I30" t="s">
        <v>144</v>
      </c>
    </row>
    <row r="31" spans="1:9" x14ac:dyDescent="0.25">
      <c r="A31" t="s">
        <v>145</v>
      </c>
      <c r="C31" t="s">
        <v>146</v>
      </c>
      <c r="E31" t="s">
        <v>147</v>
      </c>
      <c r="G31" t="s">
        <v>148</v>
      </c>
      <c r="I31" t="s">
        <v>149</v>
      </c>
    </row>
    <row r="32" spans="1:9" x14ac:dyDescent="0.25">
      <c r="A32" t="s">
        <v>150</v>
      </c>
      <c r="C32" t="s">
        <v>151</v>
      </c>
      <c r="E32" t="s">
        <v>152</v>
      </c>
      <c r="G32" t="s">
        <v>153</v>
      </c>
      <c r="I32" t="s">
        <v>154</v>
      </c>
    </row>
    <row r="33" spans="1:9" x14ac:dyDescent="0.25">
      <c r="A33" t="s">
        <v>155</v>
      </c>
      <c r="C33" t="s">
        <v>156</v>
      </c>
      <c r="E33" t="s">
        <v>157</v>
      </c>
      <c r="G33" t="s">
        <v>158</v>
      </c>
      <c r="I33" t="s">
        <v>159</v>
      </c>
    </row>
    <row r="34" spans="1:9" x14ac:dyDescent="0.25">
      <c r="A34" t="s">
        <v>160</v>
      </c>
      <c r="C34" t="s">
        <v>161</v>
      </c>
      <c r="E34" t="s">
        <v>162</v>
      </c>
      <c r="G34" t="s">
        <v>163</v>
      </c>
      <c r="I34" t="s">
        <v>164</v>
      </c>
    </row>
    <row r="35" spans="1:9" x14ac:dyDescent="0.25">
      <c r="A35" t="s">
        <v>165</v>
      </c>
      <c r="C35" t="s">
        <v>166</v>
      </c>
      <c r="E35" t="s">
        <v>167</v>
      </c>
      <c r="G35" t="s">
        <v>168</v>
      </c>
      <c r="I35" t="s">
        <v>169</v>
      </c>
    </row>
    <row r="36" spans="1:9" x14ac:dyDescent="0.25">
      <c r="A36" t="s">
        <v>170</v>
      </c>
      <c r="C36" t="s">
        <v>171</v>
      </c>
      <c r="E36" t="s">
        <v>172</v>
      </c>
      <c r="G36" t="s">
        <v>173</v>
      </c>
      <c r="I36" t="s">
        <v>174</v>
      </c>
    </row>
    <row r="37" spans="1:9" x14ac:dyDescent="0.25">
      <c r="A37" t="s">
        <v>175</v>
      </c>
      <c r="C37" t="s">
        <v>176</v>
      </c>
      <c r="E37" t="s">
        <v>177</v>
      </c>
      <c r="G37" t="s">
        <v>178</v>
      </c>
      <c r="I37" t="s">
        <v>179</v>
      </c>
    </row>
    <row r="38" spans="1:9" x14ac:dyDescent="0.25">
      <c r="A38" t="s">
        <v>180</v>
      </c>
      <c r="C38" t="s">
        <v>181</v>
      </c>
      <c r="E38" t="s">
        <v>182</v>
      </c>
      <c r="G38" t="s">
        <v>183</v>
      </c>
      <c r="I38" t="s">
        <v>184</v>
      </c>
    </row>
    <row r="39" spans="1:9" x14ac:dyDescent="0.25">
      <c r="A39" t="s">
        <v>185</v>
      </c>
      <c r="C39" t="s">
        <v>186</v>
      </c>
      <c r="E39" t="s">
        <v>187</v>
      </c>
      <c r="G39" t="s">
        <v>188</v>
      </c>
      <c r="I39" t="s">
        <v>189</v>
      </c>
    </row>
    <row r="40" spans="1:9" x14ac:dyDescent="0.25">
      <c r="A40" t="s">
        <v>190</v>
      </c>
      <c r="C40" t="s">
        <v>191</v>
      </c>
      <c r="E40" t="s">
        <v>192</v>
      </c>
      <c r="G40" t="s">
        <v>193</v>
      </c>
      <c r="I40" t="s">
        <v>194</v>
      </c>
    </row>
    <row r="41" spans="1:9" x14ac:dyDescent="0.25">
      <c r="A41" t="s">
        <v>195</v>
      </c>
      <c r="C41" t="s">
        <v>196</v>
      </c>
      <c r="E41" t="s">
        <v>197</v>
      </c>
      <c r="G41" t="s">
        <v>198</v>
      </c>
      <c r="I41" t="s">
        <v>199</v>
      </c>
    </row>
    <row r="42" spans="1:9" x14ac:dyDescent="0.25">
      <c r="A42" t="s">
        <v>200</v>
      </c>
      <c r="C42" t="s">
        <v>201</v>
      </c>
      <c r="E42" t="s">
        <v>202</v>
      </c>
      <c r="G42" t="s">
        <v>203</v>
      </c>
      <c r="I42" t="s">
        <v>204</v>
      </c>
    </row>
    <row r="43" spans="1:9" x14ac:dyDescent="0.25">
      <c r="A43" t="s">
        <v>205</v>
      </c>
      <c r="C43" t="s">
        <v>206</v>
      </c>
      <c r="E43" t="s">
        <v>207</v>
      </c>
      <c r="G43" t="s">
        <v>208</v>
      </c>
      <c r="I43" t="s">
        <v>209</v>
      </c>
    </row>
    <row r="44" spans="1:9" x14ac:dyDescent="0.25">
      <c r="A44" t="s">
        <v>210</v>
      </c>
      <c r="C44" t="s">
        <v>211</v>
      </c>
      <c r="E44" t="s">
        <v>212</v>
      </c>
      <c r="G44" t="s">
        <v>213</v>
      </c>
      <c r="I44" t="s">
        <v>214</v>
      </c>
    </row>
    <row r="45" spans="1:9" x14ac:dyDescent="0.25">
      <c r="A45" t="s">
        <v>215</v>
      </c>
      <c r="C45" t="s">
        <v>216</v>
      </c>
      <c r="E45" t="s">
        <v>217</v>
      </c>
      <c r="G45" t="s">
        <v>218</v>
      </c>
      <c r="I45" t="s">
        <v>219</v>
      </c>
    </row>
    <row r="46" spans="1:9" x14ac:dyDescent="0.25">
      <c r="A46" t="s">
        <v>220</v>
      </c>
      <c r="C46" t="s">
        <v>221</v>
      </c>
      <c r="E46" t="s">
        <v>222</v>
      </c>
      <c r="G46" t="s">
        <v>223</v>
      </c>
      <c r="I46" t="s">
        <v>224</v>
      </c>
    </row>
    <row r="47" spans="1:9" x14ac:dyDescent="0.25">
      <c r="A47" t="s">
        <v>225</v>
      </c>
      <c r="C47" t="s">
        <v>226</v>
      </c>
      <c r="E47" t="s">
        <v>227</v>
      </c>
      <c r="G47" t="s">
        <v>228</v>
      </c>
      <c r="I47" t="s">
        <v>229</v>
      </c>
    </row>
    <row r="48" spans="1:9" x14ac:dyDescent="0.25">
      <c r="A48" t="s">
        <v>230</v>
      </c>
      <c r="C48" t="s">
        <v>231</v>
      </c>
      <c r="E48" t="s">
        <v>232</v>
      </c>
      <c r="G48" t="s">
        <v>233</v>
      </c>
      <c r="I48" t="s">
        <v>234</v>
      </c>
    </row>
    <row r="49" spans="1:9" x14ac:dyDescent="0.25">
      <c r="A49" t="s">
        <v>235</v>
      </c>
      <c r="C49" t="s">
        <v>236</v>
      </c>
      <c r="E49" t="s">
        <v>237</v>
      </c>
      <c r="G49" t="s">
        <v>238</v>
      </c>
      <c r="I49" t="s">
        <v>239</v>
      </c>
    </row>
    <row r="50" spans="1:9" x14ac:dyDescent="0.25">
      <c r="A50" t="s">
        <v>240</v>
      </c>
      <c r="C50" t="s">
        <v>241</v>
      </c>
      <c r="E50" t="s">
        <v>242</v>
      </c>
      <c r="G50" t="s">
        <v>243</v>
      </c>
      <c r="I50" t="s">
        <v>244</v>
      </c>
    </row>
    <row r="51" spans="1:9" x14ac:dyDescent="0.25">
      <c r="A51" t="s">
        <v>245</v>
      </c>
      <c r="C51" t="s">
        <v>246</v>
      </c>
      <c r="E51" t="s">
        <v>247</v>
      </c>
      <c r="G51" t="s">
        <v>248</v>
      </c>
      <c r="I51" t="s">
        <v>249</v>
      </c>
    </row>
    <row r="52" spans="1:9" x14ac:dyDescent="0.25">
      <c r="A52"/>
      <c r="C52"/>
      <c r="E52"/>
      <c r="G52"/>
      <c r="I52"/>
    </row>
    <row r="53" spans="1:9" x14ac:dyDescent="0.25">
      <c r="A53" t="s">
        <v>250</v>
      </c>
      <c r="C53" t="s">
        <v>251</v>
      </c>
      <c r="E53" t="s">
        <v>300</v>
      </c>
      <c r="G53" t="s">
        <v>301</v>
      </c>
      <c r="I53"/>
    </row>
    <row r="54" spans="1:9" x14ac:dyDescent="0.25">
      <c r="A54" t="s">
        <v>255</v>
      </c>
      <c r="C54" t="s">
        <v>251</v>
      </c>
      <c r="E54" t="s">
        <v>305</v>
      </c>
      <c r="G54" t="s">
        <v>306</v>
      </c>
      <c r="I54"/>
    </row>
    <row r="55" spans="1:9" x14ac:dyDescent="0.25">
      <c r="A55" t="s">
        <v>259</v>
      </c>
      <c r="C55" t="s">
        <v>251</v>
      </c>
      <c r="E55" t="s">
        <v>310</v>
      </c>
      <c r="G55" t="s">
        <v>311</v>
      </c>
      <c r="I55"/>
    </row>
    <row r="56" spans="1:9" x14ac:dyDescent="0.25">
      <c r="A56" t="s">
        <v>263</v>
      </c>
      <c r="C56" t="s">
        <v>264</v>
      </c>
      <c r="E56" t="s">
        <v>315</v>
      </c>
      <c r="G56" t="s">
        <v>316</v>
      </c>
      <c r="I56"/>
    </row>
    <row r="57" spans="1:9" x14ac:dyDescent="0.25">
      <c r="A57" t="s">
        <v>268</v>
      </c>
      <c r="C57" t="s">
        <v>269</v>
      </c>
      <c r="E57" t="s">
        <v>320</v>
      </c>
      <c r="G57" t="s">
        <v>321</v>
      </c>
      <c r="I57"/>
    </row>
    <row r="58" spans="1:9" x14ac:dyDescent="0.25">
      <c r="A58" t="s">
        <v>273</v>
      </c>
      <c r="C58" t="s">
        <v>274</v>
      </c>
      <c r="E58" t="s">
        <v>325</v>
      </c>
      <c r="G58" t="s">
        <v>326</v>
      </c>
      <c r="I58"/>
    </row>
    <row r="59" spans="1:9" x14ac:dyDescent="0.25">
      <c r="A59" t="s">
        <v>278</v>
      </c>
      <c r="C59" t="s">
        <v>279</v>
      </c>
      <c r="E59" t="s">
        <v>330</v>
      </c>
      <c r="G59" t="s">
        <v>331</v>
      </c>
      <c r="I59"/>
    </row>
    <row r="60" spans="1:9" x14ac:dyDescent="0.25">
      <c r="A60" t="s">
        <v>283</v>
      </c>
      <c r="C60" t="s">
        <v>284</v>
      </c>
      <c r="E60" t="s">
        <v>335</v>
      </c>
      <c r="G60" t="s">
        <v>336</v>
      </c>
      <c r="I60"/>
    </row>
    <row r="61" spans="1:9" x14ac:dyDescent="0.25">
      <c r="A61" t="s">
        <v>288</v>
      </c>
      <c r="C61" t="s">
        <v>284</v>
      </c>
      <c r="E61" t="s">
        <v>340</v>
      </c>
      <c r="G61" t="s">
        <v>341</v>
      </c>
      <c r="I61"/>
    </row>
    <row r="62" spans="1:9" x14ac:dyDescent="0.25">
      <c r="A62" t="s">
        <v>292</v>
      </c>
      <c r="C62" t="s">
        <v>293</v>
      </c>
      <c r="E62" t="s">
        <v>345</v>
      </c>
      <c r="G62" t="s">
        <v>346</v>
      </c>
      <c r="I62"/>
    </row>
    <row r="63" spans="1:9" x14ac:dyDescent="0.25">
      <c r="A63" t="s">
        <v>297</v>
      </c>
      <c r="C63" t="s">
        <v>298</v>
      </c>
      <c r="E63" t="s">
        <v>350</v>
      </c>
      <c r="G63" t="s">
        <v>351</v>
      </c>
      <c r="I63"/>
    </row>
    <row r="64" spans="1:9" x14ac:dyDescent="0.25">
      <c r="A64" t="s">
        <v>302</v>
      </c>
      <c r="C64" t="s">
        <v>354</v>
      </c>
      <c r="E64" t="s">
        <v>355</v>
      </c>
      <c r="G64" t="s">
        <v>356</v>
      </c>
      <c r="I64"/>
    </row>
    <row r="65" spans="1:9" x14ac:dyDescent="0.25">
      <c r="A65" t="s">
        <v>307</v>
      </c>
      <c r="C65" t="s">
        <v>359</v>
      </c>
      <c r="E65" t="s">
        <v>360</v>
      </c>
      <c r="G65" t="s">
        <v>361</v>
      </c>
      <c r="I65"/>
    </row>
    <row r="66" spans="1:9" x14ac:dyDescent="0.25">
      <c r="A66" t="s">
        <v>312</v>
      </c>
      <c r="C66" t="s">
        <v>364</v>
      </c>
      <c r="E66" t="s">
        <v>365</v>
      </c>
      <c r="G66" t="s">
        <v>366</v>
      </c>
      <c r="I66"/>
    </row>
    <row r="67" spans="1:9" x14ac:dyDescent="0.25">
      <c r="A67" t="s">
        <v>317</v>
      </c>
      <c r="C67" t="s">
        <v>369</v>
      </c>
      <c r="E67" t="s">
        <v>370</v>
      </c>
      <c r="G67" t="s">
        <v>371</v>
      </c>
      <c r="I67"/>
    </row>
    <row r="68" spans="1:9" x14ac:dyDescent="0.25">
      <c r="A68" t="s">
        <v>322</v>
      </c>
      <c r="C68" t="s">
        <v>374</v>
      </c>
      <c r="E68" t="s">
        <v>375</v>
      </c>
      <c r="G68" t="s">
        <v>376</v>
      </c>
      <c r="I68"/>
    </row>
    <row r="69" spans="1:9" x14ac:dyDescent="0.25">
      <c r="A69" t="s">
        <v>327</v>
      </c>
      <c r="C69" t="s">
        <v>379</v>
      </c>
      <c r="E69" t="s">
        <v>380</v>
      </c>
      <c r="G69" t="s">
        <v>381</v>
      </c>
      <c r="I69"/>
    </row>
    <row r="70" spans="1:9" x14ac:dyDescent="0.25">
      <c r="A70" t="s">
        <v>332</v>
      </c>
      <c r="C70" t="s">
        <v>384</v>
      </c>
      <c r="E70" t="s">
        <v>385</v>
      </c>
      <c r="G70" t="s">
        <v>386</v>
      </c>
      <c r="I70"/>
    </row>
    <row r="71" spans="1:9" x14ac:dyDescent="0.25">
      <c r="A71" t="s">
        <v>337</v>
      </c>
      <c r="C71" t="s">
        <v>389</v>
      </c>
      <c r="E71" t="s">
        <v>390</v>
      </c>
      <c r="G71" t="s">
        <v>391</v>
      </c>
      <c r="I71"/>
    </row>
    <row r="72" spans="1:9" x14ac:dyDescent="0.25">
      <c r="A72" t="s">
        <v>342</v>
      </c>
      <c r="C72" t="s">
        <v>394</v>
      </c>
      <c r="E72" t="s">
        <v>395</v>
      </c>
      <c r="G72" t="s">
        <v>396</v>
      </c>
      <c r="I72"/>
    </row>
    <row r="73" spans="1:9" x14ac:dyDescent="0.25">
      <c r="A73" t="s">
        <v>347</v>
      </c>
      <c r="C73" t="s">
        <v>399</v>
      </c>
      <c r="E73" t="s">
        <v>400</v>
      </c>
      <c r="G73" t="s">
        <v>401</v>
      </c>
      <c r="I73"/>
    </row>
    <row r="74" spans="1:9" x14ac:dyDescent="0.25">
      <c r="A74" t="s">
        <v>352</v>
      </c>
      <c r="C74" t="s">
        <v>404</v>
      </c>
      <c r="E74" t="s">
        <v>405</v>
      </c>
      <c r="G74" t="s">
        <v>406</v>
      </c>
      <c r="I74"/>
    </row>
    <row r="75" spans="1:9" x14ac:dyDescent="0.25">
      <c r="A75" t="s">
        <v>357</v>
      </c>
      <c r="C75" t="s">
        <v>409</v>
      </c>
      <c r="E75" t="s">
        <v>410</v>
      </c>
      <c r="G75" t="s">
        <v>411</v>
      </c>
      <c r="I75"/>
    </row>
    <row r="76" spans="1:9" x14ac:dyDescent="0.25">
      <c r="A76" t="s">
        <v>362</v>
      </c>
      <c r="C76" t="s">
        <v>414</v>
      </c>
      <c r="E76" t="s">
        <v>415</v>
      </c>
      <c r="G76" t="s">
        <v>416</v>
      </c>
      <c r="I76"/>
    </row>
    <row r="77" spans="1:9" x14ac:dyDescent="0.25">
      <c r="A77" t="s">
        <v>367</v>
      </c>
      <c r="C77" t="s">
        <v>419</v>
      </c>
      <c r="E77" t="s">
        <v>420</v>
      </c>
      <c r="G77" t="s">
        <v>421</v>
      </c>
      <c r="I77"/>
    </row>
    <row r="78" spans="1:9" x14ac:dyDescent="0.25">
      <c r="A78" t="s">
        <v>372</v>
      </c>
      <c r="C78" t="s">
        <v>424</v>
      </c>
      <c r="E78" t="s">
        <v>425</v>
      </c>
      <c r="G78" t="s">
        <v>426</v>
      </c>
      <c r="I78"/>
    </row>
    <row r="79" spans="1:9" x14ac:dyDescent="0.25">
      <c r="A79" t="s">
        <v>377</v>
      </c>
      <c r="C79" t="s">
        <v>429</v>
      </c>
      <c r="E79" t="s">
        <v>430</v>
      </c>
      <c r="G79"/>
      <c r="I79"/>
    </row>
    <row r="80" spans="1:9" x14ac:dyDescent="0.25">
      <c r="A80" t="s">
        <v>382</v>
      </c>
      <c r="C80" t="s">
        <v>433</v>
      </c>
      <c r="E80" t="s">
        <v>434</v>
      </c>
      <c r="G80"/>
      <c r="I80"/>
    </row>
    <row r="81" spans="1:9" x14ac:dyDescent="0.25">
      <c r="A81" t="s">
        <v>387</v>
      </c>
      <c r="C81" t="s">
        <v>437</v>
      </c>
      <c r="E81" t="s">
        <v>438</v>
      </c>
      <c r="G81"/>
      <c r="I81"/>
    </row>
    <row r="82" spans="1:9" x14ac:dyDescent="0.25">
      <c r="A82" t="s">
        <v>392</v>
      </c>
      <c r="C82" t="s">
        <v>441</v>
      </c>
      <c r="E82" t="s">
        <v>442</v>
      </c>
      <c r="G82"/>
      <c r="I82"/>
    </row>
    <row r="83" spans="1:9" x14ac:dyDescent="0.25">
      <c r="A83" t="s">
        <v>397</v>
      </c>
      <c r="C83" t="s">
        <v>445</v>
      </c>
      <c r="E83" t="s">
        <v>446</v>
      </c>
      <c r="G83"/>
      <c r="I83"/>
    </row>
    <row r="84" spans="1:9" x14ac:dyDescent="0.25">
      <c r="A84" t="s">
        <v>402</v>
      </c>
      <c r="C84" t="s">
        <v>449</v>
      </c>
      <c r="E84" t="s">
        <v>450</v>
      </c>
      <c r="G84"/>
      <c r="I84"/>
    </row>
    <row r="85" spans="1:9" x14ac:dyDescent="0.25">
      <c r="A85" t="s">
        <v>407</v>
      </c>
      <c r="C85" t="s">
        <v>453</v>
      </c>
      <c r="E85" t="s">
        <v>454</v>
      </c>
      <c r="G85"/>
      <c r="I85"/>
    </row>
    <row r="86" spans="1:9" x14ac:dyDescent="0.25">
      <c r="A86" t="s">
        <v>412</v>
      </c>
      <c r="C86" t="s">
        <v>457</v>
      </c>
      <c r="E86" t="s">
        <v>458</v>
      </c>
      <c r="G86"/>
      <c r="I86"/>
    </row>
    <row r="87" spans="1:9" x14ac:dyDescent="0.25">
      <c r="A87" t="s">
        <v>417</v>
      </c>
      <c r="C87" t="s">
        <v>461</v>
      </c>
      <c r="E87" t="s">
        <v>462</v>
      </c>
      <c r="G87"/>
      <c r="I87"/>
    </row>
    <row r="88" spans="1:9" x14ac:dyDescent="0.25">
      <c r="A88" t="s">
        <v>422</v>
      </c>
      <c r="C88" t="s">
        <v>465</v>
      </c>
      <c r="E88" t="s">
        <v>466</v>
      </c>
      <c r="G88"/>
      <c r="I88"/>
    </row>
    <row r="89" spans="1:9" x14ac:dyDescent="0.25">
      <c r="A89" t="s">
        <v>427</v>
      </c>
      <c r="C89" t="s">
        <v>469</v>
      </c>
      <c r="E89" t="s">
        <v>470</v>
      </c>
      <c r="G89"/>
      <c r="I89"/>
    </row>
    <row r="90" spans="1:9" x14ac:dyDescent="0.25">
      <c r="A90" t="s">
        <v>431</v>
      </c>
      <c r="C90" t="s">
        <v>473</v>
      </c>
      <c r="E90" t="s">
        <v>474</v>
      </c>
      <c r="G90"/>
      <c r="I90"/>
    </row>
    <row r="91" spans="1:9" x14ac:dyDescent="0.25">
      <c r="A91" t="s">
        <v>435</v>
      </c>
      <c r="C91" t="s">
        <v>477</v>
      </c>
      <c r="E91" t="s">
        <v>478</v>
      </c>
      <c r="G91"/>
      <c r="I91"/>
    </row>
    <row r="92" spans="1:9" x14ac:dyDescent="0.25">
      <c r="A92" t="s">
        <v>439</v>
      </c>
      <c r="C92" t="s">
        <v>481</v>
      </c>
      <c r="E92" t="s">
        <v>482</v>
      </c>
      <c r="G92"/>
      <c r="I92"/>
    </row>
    <row r="93" spans="1:9" x14ac:dyDescent="0.25">
      <c r="A93" t="s">
        <v>443</v>
      </c>
      <c r="C93" t="s">
        <v>253</v>
      </c>
      <c r="E93" t="s">
        <v>254</v>
      </c>
      <c r="G93"/>
      <c r="I93"/>
    </row>
    <row r="94" spans="1:9" x14ac:dyDescent="0.25">
      <c r="A94" t="s">
        <v>447</v>
      </c>
      <c r="C94" t="s">
        <v>257</v>
      </c>
      <c r="E94" t="s">
        <v>258</v>
      </c>
      <c r="G94"/>
      <c r="I94"/>
    </row>
    <row r="95" spans="1:9" x14ac:dyDescent="0.25">
      <c r="A95" t="s">
        <v>451</v>
      </c>
      <c r="C95" t="s">
        <v>261</v>
      </c>
      <c r="E95" t="s">
        <v>262</v>
      </c>
      <c r="G95"/>
      <c r="I95"/>
    </row>
    <row r="96" spans="1:9" x14ac:dyDescent="0.25">
      <c r="A96" t="s">
        <v>455</v>
      </c>
      <c r="C96" t="s">
        <v>266</v>
      </c>
      <c r="E96" t="s">
        <v>267</v>
      </c>
      <c r="G96"/>
      <c r="I96"/>
    </row>
    <row r="97" spans="1:9" x14ac:dyDescent="0.25">
      <c r="A97" t="s">
        <v>459</v>
      </c>
      <c r="C97" t="s">
        <v>271</v>
      </c>
      <c r="E97" t="s">
        <v>272</v>
      </c>
      <c r="G97"/>
      <c r="I97"/>
    </row>
    <row r="98" spans="1:9" x14ac:dyDescent="0.25">
      <c r="A98" t="s">
        <v>463</v>
      </c>
      <c r="C98" t="s">
        <v>276</v>
      </c>
      <c r="E98" t="s">
        <v>277</v>
      </c>
      <c r="G98"/>
      <c r="I98"/>
    </row>
    <row r="99" spans="1:9" x14ac:dyDescent="0.25">
      <c r="A99" t="s">
        <v>467</v>
      </c>
      <c r="C99" t="s">
        <v>281</v>
      </c>
      <c r="E99" t="s">
        <v>282</v>
      </c>
      <c r="G99"/>
      <c r="I99"/>
    </row>
    <row r="100" spans="1:9" x14ac:dyDescent="0.25">
      <c r="A100" t="s">
        <v>471</v>
      </c>
      <c r="C100" t="s">
        <v>286</v>
      </c>
      <c r="E100" t="s">
        <v>287</v>
      </c>
      <c r="G100"/>
      <c r="I100"/>
    </row>
    <row r="101" spans="1:9" x14ac:dyDescent="0.25">
      <c r="A101" t="s">
        <v>475</v>
      </c>
      <c r="C101" t="s">
        <v>290</v>
      </c>
      <c r="E101" t="s">
        <v>291</v>
      </c>
      <c r="G101"/>
      <c r="I101"/>
    </row>
    <row r="102" spans="1:9" x14ac:dyDescent="0.25">
      <c r="A102" t="s">
        <v>479</v>
      </c>
      <c r="C102" t="s">
        <v>295</v>
      </c>
      <c r="E102" t="s">
        <v>296</v>
      </c>
      <c r="G102"/>
      <c r="I102"/>
    </row>
    <row r="103" spans="1:9" x14ac:dyDescent="0.25">
      <c r="A103"/>
      <c r="C103"/>
      <c r="E103"/>
      <c r="G103"/>
      <c r="I103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workbookViewId="0">
      <selection sqref="A1:I1"/>
    </sheetView>
  </sheetViews>
  <sheetFormatPr defaultRowHeight="15" x14ac:dyDescent="0.25"/>
  <cols>
    <col min="1" max="1" width="9.7109375" style="2" customWidth="1"/>
    <col min="3" max="3" width="9.7109375" style="2" customWidth="1"/>
    <col min="5" max="5" width="9.7109375" style="2" customWidth="1"/>
    <col min="7" max="7" width="9.7109375" style="2" customWidth="1"/>
    <col min="9" max="9" width="9.7109375" style="2" customWidth="1"/>
  </cols>
  <sheetData>
    <row r="1" spans="1:9" ht="15.75" x14ac:dyDescent="0.25">
      <c r="A1" s="20" t="s">
        <v>5820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t="s">
        <v>483</v>
      </c>
      <c r="C2" t="s">
        <v>484</v>
      </c>
      <c r="E2" t="s">
        <v>485</v>
      </c>
      <c r="G2" t="s">
        <v>486</v>
      </c>
      <c r="I2" t="s">
        <v>487</v>
      </c>
    </row>
    <row r="3" spans="1:9" x14ac:dyDescent="0.25">
      <c r="A3" t="s">
        <v>488</v>
      </c>
      <c r="C3" t="s">
        <v>489</v>
      </c>
      <c r="E3" t="s">
        <v>490</v>
      </c>
      <c r="G3" t="s">
        <v>491</v>
      </c>
      <c r="I3" t="s">
        <v>492</v>
      </c>
    </row>
    <row r="4" spans="1:9" x14ac:dyDescent="0.25">
      <c r="A4" t="s">
        <v>493</v>
      </c>
      <c r="C4" t="s">
        <v>494</v>
      </c>
      <c r="E4" t="s">
        <v>495</v>
      </c>
      <c r="G4" t="s">
        <v>496</v>
      </c>
      <c r="I4" t="s">
        <v>497</v>
      </c>
    </row>
    <row r="5" spans="1:9" x14ac:dyDescent="0.25">
      <c r="A5" t="s">
        <v>498</v>
      </c>
      <c r="C5" t="s">
        <v>499</v>
      </c>
      <c r="E5" t="s">
        <v>500</v>
      </c>
      <c r="G5" t="s">
        <v>501</v>
      </c>
      <c r="I5" t="s">
        <v>502</v>
      </c>
    </row>
    <row r="6" spans="1:9" x14ac:dyDescent="0.25">
      <c r="A6" t="s">
        <v>503</v>
      </c>
      <c r="C6" t="s">
        <v>504</v>
      </c>
      <c r="E6" t="s">
        <v>505</v>
      </c>
      <c r="G6" t="s">
        <v>506</v>
      </c>
      <c r="I6" t="s">
        <v>507</v>
      </c>
    </row>
    <row r="7" spans="1:9" x14ac:dyDescent="0.25">
      <c r="A7" t="s">
        <v>508</v>
      </c>
      <c r="C7" t="s">
        <v>509</v>
      </c>
      <c r="E7" t="s">
        <v>510</v>
      </c>
      <c r="G7" t="s">
        <v>511</v>
      </c>
      <c r="I7" t="s">
        <v>512</v>
      </c>
    </row>
    <row r="8" spans="1:9" x14ac:dyDescent="0.25">
      <c r="A8" t="s">
        <v>513</v>
      </c>
      <c r="C8" t="s">
        <v>514</v>
      </c>
      <c r="E8" t="s">
        <v>515</v>
      </c>
      <c r="G8" t="s">
        <v>516</v>
      </c>
      <c r="I8" t="s">
        <v>517</v>
      </c>
    </row>
    <row r="9" spans="1:9" x14ac:dyDescent="0.25">
      <c r="A9" t="s">
        <v>518</v>
      </c>
      <c r="C9" t="s">
        <v>519</v>
      </c>
      <c r="E9" t="s">
        <v>520</v>
      </c>
      <c r="G9" t="s">
        <v>521</v>
      </c>
      <c r="I9" t="s">
        <v>517</v>
      </c>
    </row>
    <row r="10" spans="1:9" x14ac:dyDescent="0.25">
      <c r="A10" t="s">
        <v>522</v>
      </c>
      <c r="C10" t="s">
        <v>523</v>
      </c>
      <c r="E10" t="s">
        <v>524</v>
      </c>
      <c r="G10" t="s">
        <v>525</v>
      </c>
      <c r="I10" t="s">
        <v>526</v>
      </c>
    </row>
    <row r="11" spans="1:9" x14ac:dyDescent="0.25">
      <c r="A11" t="s">
        <v>527</v>
      </c>
      <c r="C11" t="s">
        <v>528</v>
      </c>
      <c r="E11" t="s">
        <v>529</v>
      </c>
      <c r="G11" t="s">
        <v>530</v>
      </c>
      <c r="I11" t="s">
        <v>531</v>
      </c>
    </row>
    <row r="12" spans="1:9" x14ac:dyDescent="0.25">
      <c r="A12" t="s">
        <v>532</v>
      </c>
      <c r="C12" t="s">
        <v>533</v>
      </c>
      <c r="E12" t="s">
        <v>534</v>
      </c>
      <c r="G12" t="s">
        <v>535</v>
      </c>
      <c r="I12" t="s">
        <v>536</v>
      </c>
    </row>
    <row r="13" spans="1:9" x14ac:dyDescent="0.25">
      <c r="A13" t="s">
        <v>537</v>
      </c>
      <c r="C13" t="s">
        <v>538</v>
      </c>
      <c r="E13" t="s">
        <v>539</v>
      </c>
      <c r="G13" t="s">
        <v>540</v>
      </c>
      <c r="I13" t="s">
        <v>541</v>
      </c>
    </row>
    <row r="14" spans="1:9" x14ac:dyDescent="0.25">
      <c r="A14" t="s">
        <v>542</v>
      </c>
      <c r="C14" t="s">
        <v>543</v>
      </c>
      <c r="E14" t="s">
        <v>544</v>
      </c>
      <c r="G14" t="s">
        <v>545</v>
      </c>
      <c r="I14" t="s">
        <v>546</v>
      </c>
    </row>
    <row r="15" spans="1:9" x14ac:dyDescent="0.25">
      <c r="A15" t="s">
        <v>547</v>
      </c>
      <c r="C15" t="s">
        <v>548</v>
      </c>
      <c r="E15" t="s">
        <v>549</v>
      </c>
      <c r="G15" t="s">
        <v>550</v>
      </c>
      <c r="I15" t="s">
        <v>551</v>
      </c>
    </row>
    <row r="16" spans="1:9" x14ac:dyDescent="0.25">
      <c r="A16" t="s">
        <v>552</v>
      </c>
      <c r="C16" t="s">
        <v>553</v>
      </c>
      <c r="E16" t="s">
        <v>554</v>
      </c>
      <c r="G16" t="s">
        <v>555</v>
      </c>
      <c r="I16" t="s">
        <v>556</v>
      </c>
    </row>
    <row r="17" spans="1:9" x14ac:dyDescent="0.25">
      <c r="A17" t="s">
        <v>557</v>
      </c>
      <c r="C17" t="s">
        <v>558</v>
      </c>
      <c r="E17" t="s">
        <v>559</v>
      </c>
      <c r="G17" t="s">
        <v>560</v>
      </c>
      <c r="I17" t="s">
        <v>561</v>
      </c>
    </row>
    <row r="18" spans="1:9" x14ac:dyDescent="0.25">
      <c r="A18" t="s">
        <v>562</v>
      </c>
      <c r="C18" t="s">
        <v>563</v>
      </c>
      <c r="E18" t="s">
        <v>564</v>
      </c>
      <c r="G18" t="s">
        <v>565</v>
      </c>
      <c r="I18" t="s">
        <v>566</v>
      </c>
    </row>
    <row r="19" spans="1:9" x14ac:dyDescent="0.25">
      <c r="A19" t="s">
        <v>567</v>
      </c>
      <c r="C19" t="s">
        <v>568</v>
      </c>
      <c r="E19" t="s">
        <v>569</v>
      </c>
      <c r="G19" t="s">
        <v>570</v>
      </c>
      <c r="I19" t="s">
        <v>571</v>
      </c>
    </row>
    <row r="20" spans="1:9" x14ac:dyDescent="0.25">
      <c r="A20" t="s">
        <v>572</v>
      </c>
      <c r="C20" t="s">
        <v>573</v>
      </c>
      <c r="E20" t="s">
        <v>574</v>
      </c>
      <c r="G20" t="s">
        <v>575</v>
      </c>
      <c r="I20" t="s">
        <v>576</v>
      </c>
    </row>
    <row r="21" spans="1:9" x14ac:dyDescent="0.25">
      <c r="A21" t="s">
        <v>577</v>
      </c>
      <c r="C21" t="s">
        <v>578</v>
      </c>
      <c r="E21" t="s">
        <v>579</v>
      </c>
      <c r="G21" t="s">
        <v>580</v>
      </c>
      <c r="I21" t="s">
        <v>581</v>
      </c>
    </row>
    <row r="22" spans="1:9" x14ac:dyDescent="0.25">
      <c r="A22" t="s">
        <v>582</v>
      </c>
      <c r="C22" t="s">
        <v>583</v>
      </c>
      <c r="E22" t="s">
        <v>584</v>
      </c>
      <c r="G22" t="s">
        <v>585</v>
      </c>
      <c r="I22" t="s">
        <v>586</v>
      </c>
    </row>
    <row r="23" spans="1:9" x14ac:dyDescent="0.25">
      <c r="A23" t="s">
        <v>587</v>
      </c>
      <c r="C23" t="s">
        <v>588</v>
      </c>
      <c r="E23" t="s">
        <v>589</v>
      </c>
      <c r="G23" t="s">
        <v>590</v>
      </c>
      <c r="I23" t="s">
        <v>591</v>
      </c>
    </row>
    <row r="24" spans="1:9" x14ac:dyDescent="0.25">
      <c r="A24" t="s">
        <v>592</v>
      </c>
      <c r="C24" t="s">
        <v>593</v>
      </c>
      <c r="E24" t="s">
        <v>594</v>
      </c>
      <c r="G24" t="s">
        <v>595</v>
      </c>
      <c r="I24" t="s">
        <v>596</v>
      </c>
    </row>
    <row r="25" spans="1:9" x14ac:dyDescent="0.25">
      <c r="A25" t="s">
        <v>597</v>
      </c>
      <c r="C25" t="s">
        <v>598</v>
      </c>
      <c r="E25" t="s">
        <v>599</v>
      </c>
      <c r="G25" t="s">
        <v>600</v>
      </c>
      <c r="I25" t="s">
        <v>601</v>
      </c>
    </row>
    <row r="26" spans="1:9" x14ac:dyDescent="0.25">
      <c r="A26" t="s">
        <v>602</v>
      </c>
      <c r="C26" t="s">
        <v>603</v>
      </c>
      <c r="E26" t="s">
        <v>604</v>
      </c>
      <c r="G26" t="s">
        <v>605</v>
      </c>
      <c r="I26" t="s">
        <v>606</v>
      </c>
    </row>
    <row r="27" spans="1:9" x14ac:dyDescent="0.25">
      <c r="A27" t="s">
        <v>607</v>
      </c>
      <c r="C27" t="s">
        <v>608</v>
      </c>
      <c r="E27" t="s">
        <v>609</v>
      </c>
      <c r="G27" t="s">
        <v>610</v>
      </c>
      <c r="I27" t="s">
        <v>611</v>
      </c>
    </row>
    <row r="28" spans="1:9" x14ac:dyDescent="0.25">
      <c r="A28" t="s">
        <v>612</v>
      </c>
      <c r="C28" t="s">
        <v>613</v>
      </c>
      <c r="E28" t="s">
        <v>614</v>
      </c>
      <c r="G28" t="s">
        <v>615</v>
      </c>
      <c r="I28" t="s">
        <v>616</v>
      </c>
    </row>
    <row r="29" spans="1:9" x14ac:dyDescent="0.25">
      <c r="A29" t="s">
        <v>617</v>
      </c>
      <c r="C29" t="s">
        <v>618</v>
      </c>
      <c r="E29" t="s">
        <v>619</v>
      </c>
      <c r="G29" t="s">
        <v>615</v>
      </c>
      <c r="I29" t="s">
        <v>620</v>
      </c>
    </row>
    <row r="30" spans="1:9" x14ac:dyDescent="0.25">
      <c r="A30" t="s">
        <v>621</v>
      </c>
      <c r="C30" t="s">
        <v>622</v>
      </c>
      <c r="E30" t="s">
        <v>623</v>
      </c>
      <c r="G30" t="s">
        <v>624</v>
      </c>
      <c r="I30" t="s">
        <v>625</v>
      </c>
    </row>
    <row r="31" spans="1:9" x14ac:dyDescent="0.25">
      <c r="A31" t="s">
        <v>626</v>
      </c>
      <c r="C31" t="s">
        <v>627</v>
      </c>
      <c r="E31" t="s">
        <v>628</v>
      </c>
      <c r="G31" t="s">
        <v>629</v>
      </c>
      <c r="I31" t="s">
        <v>630</v>
      </c>
    </row>
    <row r="32" spans="1:9" x14ac:dyDescent="0.25">
      <c r="A32" t="s">
        <v>631</v>
      </c>
      <c r="C32" t="s">
        <v>632</v>
      </c>
      <c r="E32" t="s">
        <v>633</v>
      </c>
      <c r="G32" t="s">
        <v>634</v>
      </c>
      <c r="I32" t="s">
        <v>635</v>
      </c>
    </row>
    <row r="33" spans="1:9" x14ac:dyDescent="0.25">
      <c r="A33" t="s">
        <v>636</v>
      </c>
      <c r="C33" t="s">
        <v>637</v>
      </c>
      <c r="E33" t="s">
        <v>638</v>
      </c>
      <c r="G33" t="s">
        <v>639</v>
      </c>
      <c r="I33" t="s">
        <v>640</v>
      </c>
    </row>
    <row r="34" spans="1:9" x14ac:dyDescent="0.25">
      <c r="A34" t="s">
        <v>641</v>
      </c>
      <c r="C34" t="s">
        <v>642</v>
      </c>
      <c r="E34" t="s">
        <v>643</v>
      </c>
      <c r="G34" t="s">
        <v>644</v>
      </c>
      <c r="I34" t="s">
        <v>645</v>
      </c>
    </row>
    <row r="35" spans="1:9" x14ac:dyDescent="0.25">
      <c r="A35" t="s">
        <v>646</v>
      </c>
      <c r="C35" t="s">
        <v>647</v>
      </c>
      <c r="E35" t="s">
        <v>648</v>
      </c>
      <c r="G35" t="s">
        <v>649</v>
      </c>
      <c r="I35" t="s">
        <v>650</v>
      </c>
    </row>
    <row r="36" spans="1:9" x14ac:dyDescent="0.25">
      <c r="A36" t="s">
        <v>651</v>
      </c>
      <c r="C36" t="s">
        <v>652</v>
      </c>
      <c r="E36" t="s">
        <v>648</v>
      </c>
      <c r="G36" t="s">
        <v>653</v>
      </c>
      <c r="I36" t="s">
        <v>654</v>
      </c>
    </row>
    <row r="37" spans="1:9" x14ac:dyDescent="0.25">
      <c r="A37" t="s">
        <v>655</v>
      </c>
      <c r="C37" t="s">
        <v>656</v>
      </c>
      <c r="E37" t="s">
        <v>657</v>
      </c>
      <c r="G37" t="s">
        <v>658</v>
      </c>
      <c r="I37" t="s">
        <v>659</v>
      </c>
    </row>
    <row r="38" spans="1:9" x14ac:dyDescent="0.25">
      <c r="A38" t="s">
        <v>660</v>
      </c>
      <c r="C38" t="s">
        <v>661</v>
      </c>
      <c r="E38" t="s">
        <v>662</v>
      </c>
      <c r="G38" t="s">
        <v>663</v>
      </c>
      <c r="I38" t="s">
        <v>664</v>
      </c>
    </row>
    <row r="39" spans="1:9" x14ac:dyDescent="0.25">
      <c r="A39" t="s">
        <v>665</v>
      </c>
      <c r="C39" t="s">
        <v>666</v>
      </c>
      <c r="E39" t="s">
        <v>667</v>
      </c>
      <c r="G39" t="s">
        <v>663</v>
      </c>
      <c r="I39" t="s">
        <v>668</v>
      </c>
    </row>
    <row r="40" spans="1:9" x14ac:dyDescent="0.25">
      <c r="A40" t="s">
        <v>669</v>
      </c>
      <c r="C40" t="s">
        <v>670</v>
      </c>
      <c r="E40" t="s">
        <v>671</v>
      </c>
      <c r="G40" t="s">
        <v>672</v>
      </c>
      <c r="I40" t="s">
        <v>673</v>
      </c>
    </row>
    <row r="41" spans="1:9" x14ac:dyDescent="0.25">
      <c r="A41" t="s">
        <v>674</v>
      </c>
      <c r="C41" t="s">
        <v>675</v>
      </c>
      <c r="E41" t="s">
        <v>676</v>
      </c>
      <c r="G41" t="s">
        <v>677</v>
      </c>
      <c r="I41" t="s">
        <v>678</v>
      </c>
    </row>
    <row r="42" spans="1:9" x14ac:dyDescent="0.25">
      <c r="A42" t="s">
        <v>679</v>
      </c>
      <c r="C42" t="s">
        <v>680</v>
      </c>
      <c r="E42" t="s">
        <v>681</v>
      </c>
      <c r="G42" t="s">
        <v>682</v>
      </c>
      <c r="I42" t="s">
        <v>683</v>
      </c>
    </row>
    <row r="43" spans="1:9" x14ac:dyDescent="0.25">
      <c r="A43" t="s">
        <v>684</v>
      </c>
      <c r="C43" t="s">
        <v>685</v>
      </c>
      <c r="E43" t="s">
        <v>686</v>
      </c>
      <c r="G43" t="s">
        <v>687</v>
      </c>
      <c r="I43" t="s">
        <v>688</v>
      </c>
    </row>
    <row r="44" spans="1:9" x14ac:dyDescent="0.25">
      <c r="A44" t="s">
        <v>689</v>
      </c>
      <c r="C44" t="s">
        <v>690</v>
      </c>
      <c r="E44" t="s">
        <v>686</v>
      </c>
      <c r="G44" t="s">
        <v>691</v>
      </c>
      <c r="I44" t="s">
        <v>692</v>
      </c>
    </row>
    <row r="45" spans="1:9" x14ac:dyDescent="0.25">
      <c r="A45" t="s">
        <v>693</v>
      </c>
      <c r="C45" t="s">
        <v>694</v>
      </c>
      <c r="E45" t="s">
        <v>695</v>
      </c>
      <c r="G45" t="s">
        <v>691</v>
      </c>
      <c r="I45" t="s">
        <v>692</v>
      </c>
    </row>
    <row r="46" spans="1:9" x14ac:dyDescent="0.25">
      <c r="A46" t="s">
        <v>696</v>
      </c>
      <c r="C46" t="s">
        <v>697</v>
      </c>
      <c r="E46" t="s">
        <v>698</v>
      </c>
      <c r="G46" t="s">
        <v>699</v>
      </c>
      <c r="I46" t="s">
        <v>700</v>
      </c>
    </row>
    <row r="47" spans="1:9" x14ac:dyDescent="0.25">
      <c r="A47" t="s">
        <v>701</v>
      </c>
      <c r="C47" t="s">
        <v>702</v>
      </c>
      <c r="E47" t="s">
        <v>703</v>
      </c>
      <c r="G47" t="s">
        <v>704</v>
      </c>
      <c r="I47" t="s">
        <v>705</v>
      </c>
    </row>
    <row r="48" spans="1:9" x14ac:dyDescent="0.25">
      <c r="A48" t="s">
        <v>706</v>
      </c>
      <c r="C48" t="s">
        <v>707</v>
      </c>
      <c r="E48" t="s">
        <v>708</v>
      </c>
      <c r="G48" t="s">
        <v>709</v>
      </c>
      <c r="I48" t="s">
        <v>710</v>
      </c>
    </row>
    <row r="49" spans="1:9" x14ac:dyDescent="0.25">
      <c r="A49" t="s">
        <v>711</v>
      </c>
      <c r="C49" t="s">
        <v>712</v>
      </c>
      <c r="E49" t="s">
        <v>713</v>
      </c>
      <c r="G49" t="s">
        <v>714</v>
      </c>
      <c r="I49" t="s">
        <v>715</v>
      </c>
    </row>
    <row r="50" spans="1:9" x14ac:dyDescent="0.25">
      <c r="A50" t="s">
        <v>716</v>
      </c>
      <c r="C50" t="s">
        <v>717</v>
      </c>
      <c r="E50" t="s">
        <v>718</v>
      </c>
      <c r="G50" t="s">
        <v>719</v>
      </c>
      <c r="I50" t="s">
        <v>720</v>
      </c>
    </row>
    <row r="51" spans="1:9" x14ac:dyDescent="0.25">
      <c r="A51" t="s">
        <v>721</v>
      </c>
      <c r="C51" t="s">
        <v>722</v>
      </c>
      <c r="E51" t="s">
        <v>723</v>
      </c>
      <c r="G51" t="s">
        <v>724</v>
      </c>
      <c r="I51" t="s">
        <v>725</v>
      </c>
    </row>
    <row r="52" spans="1:9" x14ac:dyDescent="0.25">
      <c r="A52"/>
      <c r="C52"/>
      <c r="E52"/>
      <c r="G52"/>
      <c r="I52"/>
    </row>
    <row r="53" spans="1:9" x14ac:dyDescent="0.25">
      <c r="A53" t="s">
        <v>726</v>
      </c>
      <c r="C53" t="s">
        <v>727</v>
      </c>
      <c r="E53" t="s">
        <v>728</v>
      </c>
      <c r="G53" t="s">
        <v>729</v>
      </c>
      <c r="I53" t="s">
        <v>730</v>
      </c>
    </row>
    <row r="54" spans="1:9" x14ac:dyDescent="0.25">
      <c r="A54" t="s">
        <v>731</v>
      </c>
      <c r="C54" t="s">
        <v>732</v>
      </c>
      <c r="E54" t="s">
        <v>733</v>
      </c>
      <c r="G54" t="s">
        <v>734</v>
      </c>
      <c r="I54" t="s">
        <v>735</v>
      </c>
    </row>
    <row r="55" spans="1:9" x14ac:dyDescent="0.25">
      <c r="A55" t="s">
        <v>736</v>
      </c>
      <c r="C55" t="s">
        <v>737</v>
      </c>
      <c r="E55" t="s">
        <v>738</v>
      </c>
      <c r="G55" t="s">
        <v>739</v>
      </c>
      <c r="I55" t="s">
        <v>740</v>
      </c>
    </row>
    <row r="56" spans="1:9" x14ac:dyDescent="0.25">
      <c r="A56" t="s">
        <v>741</v>
      </c>
      <c r="C56" t="s">
        <v>742</v>
      </c>
      <c r="E56" t="s">
        <v>743</v>
      </c>
      <c r="G56" t="s">
        <v>744</v>
      </c>
      <c r="I56" t="s">
        <v>740</v>
      </c>
    </row>
    <row r="57" spans="1:9" x14ac:dyDescent="0.25">
      <c r="A57" t="s">
        <v>745</v>
      </c>
      <c r="C57" t="s">
        <v>746</v>
      </c>
      <c r="E57" t="s">
        <v>747</v>
      </c>
      <c r="G57" t="s">
        <v>748</v>
      </c>
      <c r="I57" t="s">
        <v>749</v>
      </c>
    </row>
    <row r="58" spans="1:9" x14ac:dyDescent="0.25">
      <c r="A58" t="s">
        <v>750</v>
      </c>
      <c r="C58" t="s">
        <v>751</v>
      </c>
      <c r="E58" t="s">
        <v>752</v>
      </c>
      <c r="G58" t="s">
        <v>753</v>
      </c>
      <c r="I58" t="s">
        <v>754</v>
      </c>
    </row>
    <row r="59" spans="1:9" x14ac:dyDescent="0.25">
      <c r="A59" t="s">
        <v>755</v>
      </c>
      <c r="C59" t="s">
        <v>756</v>
      </c>
      <c r="E59" t="s">
        <v>757</v>
      </c>
      <c r="G59" t="s">
        <v>758</v>
      </c>
      <c r="I59" t="s">
        <v>759</v>
      </c>
    </row>
    <row r="60" spans="1:9" x14ac:dyDescent="0.25">
      <c r="A60" t="s">
        <v>760</v>
      </c>
      <c r="C60" t="s">
        <v>761</v>
      </c>
      <c r="E60" t="s">
        <v>762</v>
      </c>
      <c r="G60" t="s">
        <v>763</v>
      </c>
      <c r="I60" t="s">
        <v>764</v>
      </c>
    </row>
    <row r="61" spans="1:9" x14ac:dyDescent="0.25">
      <c r="A61" t="s">
        <v>765</v>
      </c>
      <c r="C61" t="s">
        <v>766</v>
      </c>
      <c r="E61" t="s">
        <v>767</v>
      </c>
      <c r="G61" t="s">
        <v>768</v>
      </c>
      <c r="I61" t="s">
        <v>769</v>
      </c>
    </row>
    <row r="62" spans="1:9" x14ac:dyDescent="0.25">
      <c r="A62" t="s">
        <v>770</v>
      </c>
      <c r="C62" t="s">
        <v>771</v>
      </c>
      <c r="E62" t="s">
        <v>772</v>
      </c>
      <c r="G62" t="s">
        <v>773</v>
      </c>
      <c r="I62" t="s">
        <v>774</v>
      </c>
    </row>
    <row r="63" spans="1:9" x14ac:dyDescent="0.25">
      <c r="A63" t="s">
        <v>775</v>
      </c>
      <c r="C63" t="s">
        <v>776</v>
      </c>
      <c r="E63" t="s">
        <v>777</v>
      </c>
      <c r="G63" t="s">
        <v>778</v>
      </c>
      <c r="I63" t="s">
        <v>779</v>
      </c>
    </row>
    <row r="64" spans="1:9" x14ac:dyDescent="0.25">
      <c r="A64" t="s">
        <v>780</v>
      </c>
      <c r="C64" t="s">
        <v>781</v>
      </c>
      <c r="E64" t="s">
        <v>782</v>
      </c>
      <c r="G64" t="s">
        <v>783</v>
      </c>
      <c r="I64" t="s">
        <v>784</v>
      </c>
    </row>
    <row r="65" spans="1:9" x14ac:dyDescent="0.25">
      <c r="A65" t="s">
        <v>785</v>
      </c>
      <c r="C65" t="s">
        <v>786</v>
      </c>
      <c r="E65" t="s">
        <v>787</v>
      </c>
      <c r="G65" t="s">
        <v>788</v>
      </c>
      <c r="I65" t="s">
        <v>789</v>
      </c>
    </row>
    <row r="66" spans="1:9" x14ac:dyDescent="0.25">
      <c r="A66" t="s">
        <v>790</v>
      </c>
      <c r="C66" t="s">
        <v>791</v>
      </c>
      <c r="E66" t="s">
        <v>792</v>
      </c>
      <c r="G66" t="s">
        <v>793</v>
      </c>
      <c r="I66" t="s">
        <v>794</v>
      </c>
    </row>
    <row r="67" spans="1:9" x14ac:dyDescent="0.25">
      <c r="A67" t="s">
        <v>795</v>
      </c>
      <c r="C67" t="s">
        <v>796</v>
      </c>
      <c r="E67" t="s">
        <v>797</v>
      </c>
      <c r="G67" t="s">
        <v>798</v>
      </c>
      <c r="I67" t="s">
        <v>799</v>
      </c>
    </row>
    <row r="68" spans="1:9" x14ac:dyDescent="0.25">
      <c r="A68" t="s">
        <v>800</v>
      </c>
      <c r="C68" t="s">
        <v>801</v>
      </c>
      <c r="E68" t="s">
        <v>802</v>
      </c>
      <c r="G68" t="s">
        <v>803</v>
      </c>
      <c r="I68" t="s">
        <v>804</v>
      </c>
    </row>
    <row r="69" spans="1:9" x14ac:dyDescent="0.25">
      <c r="A69" t="s">
        <v>805</v>
      </c>
      <c r="C69" t="s">
        <v>806</v>
      </c>
      <c r="E69" t="s">
        <v>807</v>
      </c>
      <c r="G69" t="s">
        <v>808</v>
      </c>
      <c r="I69" t="s">
        <v>809</v>
      </c>
    </row>
    <row r="70" spans="1:9" x14ac:dyDescent="0.25">
      <c r="A70" t="s">
        <v>810</v>
      </c>
      <c r="C70" t="s">
        <v>811</v>
      </c>
      <c r="E70" t="s">
        <v>812</v>
      </c>
      <c r="G70" t="s">
        <v>813</v>
      </c>
      <c r="I70" t="s">
        <v>814</v>
      </c>
    </row>
    <row r="71" spans="1:9" x14ac:dyDescent="0.25">
      <c r="A71" t="s">
        <v>815</v>
      </c>
      <c r="C71" t="s">
        <v>816</v>
      </c>
      <c r="E71" t="s">
        <v>817</v>
      </c>
      <c r="G71" t="s">
        <v>818</v>
      </c>
      <c r="I71" t="s">
        <v>819</v>
      </c>
    </row>
    <row r="72" spans="1:9" x14ac:dyDescent="0.25">
      <c r="A72" t="s">
        <v>820</v>
      </c>
      <c r="C72" t="s">
        <v>821</v>
      </c>
      <c r="E72" t="s">
        <v>822</v>
      </c>
      <c r="G72" t="s">
        <v>823</v>
      </c>
      <c r="I72" t="s">
        <v>824</v>
      </c>
    </row>
    <row r="73" spans="1:9" x14ac:dyDescent="0.25">
      <c r="A73" t="s">
        <v>825</v>
      </c>
      <c r="C73" t="s">
        <v>826</v>
      </c>
      <c r="E73" t="s">
        <v>827</v>
      </c>
      <c r="G73" t="s">
        <v>828</v>
      </c>
      <c r="I73" t="s">
        <v>829</v>
      </c>
    </row>
    <row r="74" spans="1:9" x14ac:dyDescent="0.25">
      <c r="A74" t="s">
        <v>830</v>
      </c>
      <c r="C74" t="s">
        <v>831</v>
      </c>
      <c r="E74" t="s">
        <v>832</v>
      </c>
      <c r="G74" t="s">
        <v>833</v>
      </c>
      <c r="I74" t="s">
        <v>834</v>
      </c>
    </row>
    <row r="75" spans="1:9" x14ac:dyDescent="0.25">
      <c r="A75" t="s">
        <v>835</v>
      </c>
      <c r="C75" t="s">
        <v>836</v>
      </c>
      <c r="E75" t="s">
        <v>837</v>
      </c>
      <c r="G75" t="s">
        <v>838</v>
      </c>
      <c r="I75" t="s">
        <v>839</v>
      </c>
    </row>
    <row r="76" spans="1:9" x14ac:dyDescent="0.25">
      <c r="A76" t="s">
        <v>840</v>
      </c>
      <c r="C76" t="s">
        <v>841</v>
      </c>
      <c r="E76" t="s">
        <v>842</v>
      </c>
      <c r="G76" t="s">
        <v>843</v>
      </c>
      <c r="I76" t="s">
        <v>844</v>
      </c>
    </row>
    <row r="77" spans="1:9" x14ac:dyDescent="0.25">
      <c r="A77" t="s">
        <v>845</v>
      </c>
      <c r="C77" t="s">
        <v>846</v>
      </c>
      <c r="E77" t="s">
        <v>847</v>
      </c>
      <c r="G77" t="s">
        <v>848</v>
      </c>
      <c r="I77" t="s">
        <v>849</v>
      </c>
    </row>
    <row r="78" spans="1:9" x14ac:dyDescent="0.25">
      <c r="A78" t="s">
        <v>850</v>
      </c>
      <c r="C78" t="s">
        <v>851</v>
      </c>
      <c r="E78" t="s">
        <v>852</v>
      </c>
      <c r="G78" t="s">
        <v>853</v>
      </c>
      <c r="I78" t="s">
        <v>854</v>
      </c>
    </row>
    <row r="79" spans="1:9" x14ac:dyDescent="0.25">
      <c r="A79" t="s">
        <v>855</v>
      </c>
      <c r="C79" t="s">
        <v>856</v>
      </c>
      <c r="E79" t="s">
        <v>857</v>
      </c>
      <c r="G79" t="s">
        <v>858</v>
      </c>
      <c r="I79" t="s">
        <v>859</v>
      </c>
    </row>
    <row r="80" spans="1:9" x14ac:dyDescent="0.25">
      <c r="A80" t="s">
        <v>860</v>
      </c>
      <c r="C80" t="s">
        <v>861</v>
      </c>
      <c r="E80" t="s">
        <v>862</v>
      </c>
      <c r="G80" t="s">
        <v>863</v>
      </c>
      <c r="I80" t="s">
        <v>864</v>
      </c>
    </row>
    <row r="81" spans="1:9" x14ac:dyDescent="0.25">
      <c r="A81" t="s">
        <v>865</v>
      </c>
      <c r="C81" t="s">
        <v>866</v>
      </c>
      <c r="E81" t="s">
        <v>867</v>
      </c>
      <c r="G81" t="s">
        <v>868</v>
      </c>
      <c r="I81" t="s">
        <v>869</v>
      </c>
    </row>
    <row r="82" spans="1:9" x14ac:dyDescent="0.25">
      <c r="A82" t="s">
        <v>870</v>
      </c>
      <c r="C82" t="s">
        <v>871</v>
      </c>
      <c r="E82" t="s">
        <v>872</v>
      </c>
      <c r="G82" t="s">
        <v>873</v>
      </c>
      <c r="I82" t="s">
        <v>874</v>
      </c>
    </row>
    <row r="83" spans="1:9" x14ac:dyDescent="0.25">
      <c r="A83" t="s">
        <v>875</v>
      </c>
      <c r="C83" t="s">
        <v>876</v>
      </c>
      <c r="E83" t="s">
        <v>877</v>
      </c>
      <c r="G83" t="s">
        <v>878</v>
      </c>
      <c r="I83" t="s">
        <v>879</v>
      </c>
    </row>
    <row r="84" spans="1:9" x14ac:dyDescent="0.25">
      <c r="A84" t="s">
        <v>880</v>
      </c>
      <c r="C84" t="s">
        <v>881</v>
      </c>
      <c r="E84" t="s">
        <v>882</v>
      </c>
      <c r="G84" t="s">
        <v>883</v>
      </c>
      <c r="I84" t="s">
        <v>884</v>
      </c>
    </row>
    <row r="85" spans="1:9" x14ac:dyDescent="0.25">
      <c r="A85" t="s">
        <v>885</v>
      </c>
      <c r="C85" t="s">
        <v>886</v>
      </c>
      <c r="E85" t="s">
        <v>887</v>
      </c>
      <c r="G85" t="s">
        <v>888</v>
      </c>
      <c r="I85" t="s">
        <v>889</v>
      </c>
    </row>
    <row r="86" spans="1:9" x14ac:dyDescent="0.25">
      <c r="A86" t="s">
        <v>890</v>
      </c>
      <c r="C86" t="s">
        <v>891</v>
      </c>
      <c r="E86" t="s">
        <v>892</v>
      </c>
      <c r="G86" t="s">
        <v>893</v>
      </c>
      <c r="I86" t="s">
        <v>894</v>
      </c>
    </row>
    <row r="87" spans="1:9" x14ac:dyDescent="0.25">
      <c r="A87" t="s">
        <v>895</v>
      </c>
      <c r="C87" t="s">
        <v>896</v>
      </c>
      <c r="E87" t="s">
        <v>897</v>
      </c>
      <c r="G87" t="s">
        <v>898</v>
      </c>
      <c r="I87" t="s">
        <v>899</v>
      </c>
    </row>
    <row r="88" spans="1:9" x14ac:dyDescent="0.25">
      <c r="A88" t="s">
        <v>900</v>
      </c>
      <c r="C88" t="s">
        <v>901</v>
      </c>
      <c r="E88" t="s">
        <v>902</v>
      </c>
      <c r="G88" t="s">
        <v>903</v>
      </c>
      <c r="I88" t="s">
        <v>904</v>
      </c>
    </row>
    <row r="89" spans="1:9" x14ac:dyDescent="0.25">
      <c r="A89" t="s">
        <v>905</v>
      </c>
      <c r="C89" t="s">
        <v>906</v>
      </c>
      <c r="E89" t="s">
        <v>907</v>
      </c>
      <c r="G89" t="s">
        <v>908</v>
      </c>
      <c r="I89" t="s">
        <v>909</v>
      </c>
    </row>
    <row r="90" spans="1:9" x14ac:dyDescent="0.25">
      <c r="A90" t="s">
        <v>910</v>
      </c>
      <c r="C90" t="s">
        <v>911</v>
      </c>
      <c r="E90" t="s">
        <v>912</v>
      </c>
      <c r="G90" t="s">
        <v>913</v>
      </c>
      <c r="I90" t="s">
        <v>914</v>
      </c>
    </row>
    <row r="91" spans="1:9" x14ac:dyDescent="0.25">
      <c r="A91" t="s">
        <v>915</v>
      </c>
      <c r="C91" t="s">
        <v>916</v>
      </c>
      <c r="E91" t="s">
        <v>917</v>
      </c>
      <c r="G91" t="s">
        <v>918</v>
      </c>
      <c r="I91" t="s">
        <v>919</v>
      </c>
    </row>
    <row r="92" spans="1:9" x14ac:dyDescent="0.25">
      <c r="A92" t="s">
        <v>920</v>
      </c>
      <c r="C92" t="s">
        <v>921</v>
      </c>
      <c r="E92" t="s">
        <v>922</v>
      </c>
      <c r="G92" t="s">
        <v>923</v>
      </c>
      <c r="I92" t="s">
        <v>924</v>
      </c>
    </row>
    <row r="93" spans="1:9" x14ac:dyDescent="0.25">
      <c r="A93" t="s">
        <v>925</v>
      </c>
      <c r="C93" t="s">
        <v>926</v>
      </c>
      <c r="E93" t="s">
        <v>927</v>
      </c>
      <c r="G93" t="s">
        <v>923</v>
      </c>
      <c r="I93" t="s">
        <v>928</v>
      </c>
    </row>
    <row r="94" spans="1:9" x14ac:dyDescent="0.25">
      <c r="A94" t="s">
        <v>929</v>
      </c>
      <c r="C94" t="s">
        <v>930</v>
      </c>
      <c r="E94" t="s">
        <v>931</v>
      </c>
      <c r="G94" t="s">
        <v>932</v>
      </c>
      <c r="I94" t="s">
        <v>933</v>
      </c>
    </row>
    <row r="95" spans="1:9" x14ac:dyDescent="0.25">
      <c r="A95" t="s">
        <v>934</v>
      </c>
      <c r="C95" t="s">
        <v>935</v>
      </c>
      <c r="E95" t="s">
        <v>936</v>
      </c>
      <c r="G95" t="s">
        <v>937</v>
      </c>
      <c r="I95" t="s">
        <v>938</v>
      </c>
    </row>
    <row r="96" spans="1:9" x14ac:dyDescent="0.25">
      <c r="A96" t="s">
        <v>939</v>
      </c>
      <c r="C96" t="s">
        <v>940</v>
      </c>
      <c r="E96" t="s">
        <v>941</v>
      </c>
      <c r="G96" t="s">
        <v>942</v>
      </c>
      <c r="I96" t="s">
        <v>943</v>
      </c>
    </row>
    <row r="97" spans="1:9" x14ac:dyDescent="0.25">
      <c r="A97" t="s">
        <v>944</v>
      </c>
      <c r="C97" t="s">
        <v>945</v>
      </c>
      <c r="E97" t="s">
        <v>946</v>
      </c>
      <c r="G97" t="s">
        <v>942</v>
      </c>
      <c r="I97" t="s">
        <v>947</v>
      </c>
    </row>
    <row r="98" spans="1:9" x14ac:dyDescent="0.25">
      <c r="A98" t="s">
        <v>948</v>
      </c>
      <c r="C98" t="s">
        <v>949</v>
      </c>
      <c r="E98" t="s">
        <v>950</v>
      </c>
      <c r="G98" t="s">
        <v>951</v>
      </c>
      <c r="I98" t="s">
        <v>952</v>
      </c>
    </row>
    <row r="99" spans="1:9" x14ac:dyDescent="0.25">
      <c r="A99" t="s">
        <v>953</v>
      </c>
      <c r="C99" t="s">
        <v>954</v>
      </c>
      <c r="E99" t="s">
        <v>955</v>
      </c>
      <c r="G99" t="s">
        <v>951</v>
      </c>
      <c r="I99" t="s">
        <v>956</v>
      </c>
    </row>
    <row r="100" spans="1:9" x14ac:dyDescent="0.25">
      <c r="A100" t="s">
        <v>957</v>
      </c>
      <c r="C100" t="s">
        <v>958</v>
      </c>
      <c r="E100" t="s">
        <v>959</v>
      </c>
      <c r="G100" t="s">
        <v>960</v>
      </c>
      <c r="I100" t="s">
        <v>961</v>
      </c>
    </row>
    <row r="101" spans="1:9" x14ac:dyDescent="0.25">
      <c r="A101" t="s">
        <v>962</v>
      </c>
      <c r="C101" t="s">
        <v>963</v>
      </c>
      <c r="E101" t="s">
        <v>964</v>
      </c>
      <c r="G101" t="s">
        <v>960</v>
      </c>
      <c r="I101" t="s">
        <v>965</v>
      </c>
    </row>
    <row r="102" spans="1:9" x14ac:dyDescent="0.25">
      <c r="A102" t="s">
        <v>966</v>
      </c>
      <c r="C102" t="s">
        <v>963</v>
      </c>
      <c r="E102" t="s">
        <v>967</v>
      </c>
      <c r="G102" t="s">
        <v>730</v>
      </c>
      <c r="I102" t="s">
        <v>968</v>
      </c>
    </row>
    <row r="103" spans="1:9" x14ac:dyDescent="0.25">
      <c r="A103"/>
      <c r="C103"/>
      <c r="E103"/>
      <c r="G103"/>
      <c r="I103"/>
    </row>
    <row r="104" spans="1:9" x14ac:dyDescent="0.25">
      <c r="A104" t="s">
        <v>969</v>
      </c>
      <c r="C104" t="s">
        <v>970</v>
      </c>
      <c r="E104" t="s">
        <v>971</v>
      </c>
      <c r="G104" t="s">
        <v>972</v>
      </c>
      <c r="I104" t="s">
        <v>973</v>
      </c>
    </row>
    <row r="105" spans="1:9" x14ac:dyDescent="0.25">
      <c r="A105" t="s">
        <v>974</v>
      </c>
      <c r="C105" t="s">
        <v>975</v>
      </c>
      <c r="E105" t="s">
        <v>976</v>
      </c>
      <c r="G105" t="s">
        <v>977</v>
      </c>
      <c r="I105" t="s">
        <v>978</v>
      </c>
    </row>
    <row r="106" spans="1:9" x14ac:dyDescent="0.25">
      <c r="A106" t="s">
        <v>979</v>
      </c>
      <c r="C106" t="s">
        <v>980</v>
      </c>
      <c r="E106" t="s">
        <v>981</v>
      </c>
      <c r="G106" t="s">
        <v>982</v>
      </c>
      <c r="I106" t="s">
        <v>983</v>
      </c>
    </row>
    <row r="107" spans="1:9" x14ac:dyDescent="0.25">
      <c r="A107" t="s">
        <v>984</v>
      </c>
      <c r="C107" t="s">
        <v>985</v>
      </c>
      <c r="E107" t="s">
        <v>986</v>
      </c>
      <c r="G107" t="s">
        <v>987</v>
      </c>
      <c r="I107" t="s">
        <v>988</v>
      </c>
    </row>
    <row r="108" spans="1:9" x14ac:dyDescent="0.25">
      <c r="A108" t="s">
        <v>989</v>
      </c>
      <c r="C108" t="s">
        <v>990</v>
      </c>
      <c r="E108" t="s">
        <v>991</v>
      </c>
      <c r="G108" t="s">
        <v>992</v>
      </c>
      <c r="I108" t="s">
        <v>993</v>
      </c>
    </row>
    <row r="109" spans="1:9" x14ac:dyDescent="0.25">
      <c r="A109" t="s">
        <v>994</v>
      </c>
      <c r="C109" t="s">
        <v>995</v>
      </c>
      <c r="E109" t="s">
        <v>996</v>
      </c>
      <c r="G109" t="s">
        <v>997</v>
      </c>
      <c r="I109" t="s">
        <v>998</v>
      </c>
    </row>
    <row r="110" spans="1:9" x14ac:dyDescent="0.25">
      <c r="A110" t="s">
        <v>999</v>
      </c>
      <c r="C110" t="s">
        <v>1000</v>
      </c>
      <c r="E110" t="s">
        <v>1001</v>
      </c>
      <c r="G110" t="s">
        <v>1002</v>
      </c>
      <c r="I110" t="s">
        <v>1003</v>
      </c>
    </row>
    <row r="111" spans="1:9" x14ac:dyDescent="0.25">
      <c r="A111" t="s">
        <v>1004</v>
      </c>
      <c r="C111" t="s">
        <v>1005</v>
      </c>
      <c r="E111" t="s">
        <v>1006</v>
      </c>
      <c r="G111" t="s">
        <v>1007</v>
      </c>
      <c r="I111" t="s">
        <v>1008</v>
      </c>
    </row>
    <row r="112" spans="1:9" x14ac:dyDescent="0.25">
      <c r="A112" t="s">
        <v>1009</v>
      </c>
      <c r="C112" t="s">
        <v>1010</v>
      </c>
      <c r="E112" t="s">
        <v>1011</v>
      </c>
      <c r="G112" t="s">
        <v>1012</v>
      </c>
      <c r="I112" t="s">
        <v>1013</v>
      </c>
    </row>
    <row r="113" spans="1:9" x14ac:dyDescent="0.25">
      <c r="A113" t="s">
        <v>1014</v>
      </c>
      <c r="C113" t="s">
        <v>1015</v>
      </c>
      <c r="E113" t="s">
        <v>1016</v>
      </c>
      <c r="G113" t="s">
        <v>1017</v>
      </c>
      <c r="I113" t="s">
        <v>1018</v>
      </c>
    </row>
    <row r="114" spans="1:9" x14ac:dyDescent="0.25">
      <c r="A114" t="s">
        <v>1019</v>
      </c>
      <c r="C114" t="s">
        <v>1020</v>
      </c>
      <c r="E114" t="s">
        <v>1021</v>
      </c>
      <c r="G114" t="s">
        <v>1022</v>
      </c>
      <c r="I114" t="s">
        <v>1023</v>
      </c>
    </row>
    <row r="115" spans="1:9" x14ac:dyDescent="0.25">
      <c r="A115" t="s">
        <v>1024</v>
      </c>
      <c r="C115" t="s">
        <v>1025</v>
      </c>
      <c r="E115" t="s">
        <v>1026</v>
      </c>
      <c r="G115" t="s">
        <v>1027</v>
      </c>
      <c r="I115" t="s">
        <v>1028</v>
      </c>
    </row>
    <row r="116" spans="1:9" x14ac:dyDescent="0.25">
      <c r="A116" t="s">
        <v>1029</v>
      </c>
      <c r="C116" t="s">
        <v>1030</v>
      </c>
      <c r="E116" t="s">
        <v>1031</v>
      </c>
      <c r="G116" t="s">
        <v>1032</v>
      </c>
      <c r="I116" t="s">
        <v>1033</v>
      </c>
    </row>
    <row r="117" spans="1:9" x14ac:dyDescent="0.25">
      <c r="A117" t="s">
        <v>1029</v>
      </c>
      <c r="C117" t="s">
        <v>1034</v>
      </c>
      <c r="E117" t="s">
        <v>1035</v>
      </c>
      <c r="G117" t="s">
        <v>1036</v>
      </c>
      <c r="I117" t="s">
        <v>1037</v>
      </c>
    </row>
    <row r="118" spans="1:9" x14ac:dyDescent="0.25">
      <c r="A118" t="s">
        <v>1038</v>
      </c>
      <c r="C118" t="s">
        <v>1039</v>
      </c>
      <c r="E118" t="s">
        <v>1040</v>
      </c>
      <c r="G118" t="s">
        <v>1041</v>
      </c>
      <c r="I118" t="s">
        <v>1042</v>
      </c>
    </row>
    <row r="119" spans="1:9" x14ac:dyDescent="0.25">
      <c r="A119" t="s">
        <v>1043</v>
      </c>
      <c r="C119" t="s">
        <v>1044</v>
      </c>
      <c r="E119" t="s">
        <v>1045</v>
      </c>
      <c r="G119" t="s">
        <v>1046</v>
      </c>
      <c r="I119" t="s">
        <v>1047</v>
      </c>
    </row>
    <row r="120" spans="1:9" x14ac:dyDescent="0.25">
      <c r="A120" t="s">
        <v>1048</v>
      </c>
      <c r="C120" t="s">
        <v>1049</v>
      </c>
      <c r="E120" t="s">
        <v>1050</v>
      </c>
      <c r="G120" t="s">
        <v>1051</v>
      </c>
      <c r="I120" t="s">
        <v>1052</v>
      </c>
    </row>
    <row r="121" spans="1:9" x14ac:dyDescent="0.25">
      <c r="A121" t="s">
        <v>1053</v>
      </c>
      <c r="C121" t="s">
        <v>1054</v>
      </c>
      <c r="E121" t="s">
        <v>1055</v>
      </c>
      <c r="G121" t="s">
        <v>1056</v>
      </c>
      <c r="I121" t="s">
        <v>1057</v>
      </c>
    </row>
    <row r="122" spans="1:9" x14ac:dyDescent="0.25">
      <c r="A122" t="s">
        <v>1058</v>
      </c>
      <c r="C122" t="s">
        <v>1054</v>
      </c>
      <c r="E122" t="s">
        <v>1059</v>
      </c>
      <c r="G122" t="s">
        <v>1060</v>
      </c>
      <c r="I122" t="s">
        <v>1061</v>
      </c>
    </row>
    <row r="123" spans="1:9" x14ac:dyDescent="0.25">
      <c r="A123" t="s">
        <v>1062</v>
      </c>
      <c r="C123" t="s">
        <v>1063</v>
      </c>
      <c r="E123" t="s">
        <v>1064</v>
      </c>
      <c r="G123" t="s">
        <v>1065</v>
      </c>
      <c r="I123" t="s">
        <v>1066</v>
      </c>
    </row>
    <row r="124" spans="1:9" x14ac:dyDescent="0.25">
      <c r="A124" t="s">
        <v>1067</v>
      </c>
      <c r="C124" t="s">
        <v>1068</v>
      </c>
      <c r="E124" t="s">
        <v>1069</v>
      </c>
      <c r="G124" t="s">
        <v>1070</v>
      </c>
      <c r="I124" t="s">
        <v>1071</v>
      </c>
    </row>
    <row r="125" spans="1:9" x14ac:dyDescent="0.25">
      <c r="A125" t="s">
        <v>1072</v>
      </c>
      <c r="C125" t="s">
        <v>1073</v>
      </c>
      <c r="E125" t="s">
        <v>1074</v>
      </c>
      <c r="G125" t="s">
        <v>1075</v>
      </c>
      <c r="I125" t="s">
        <v>1076</v>
      </c>
    </row>
    <row r="126" spans="1:9" x14ac:dyDescent="0.25">
      <c r="A126" t="s">
        <v>1077</v>
      </c>
      <c r="C126" t="s">
        <v>1078</v>
      </c>
      <c r="E126" t="s">
        <v>1079</v>
      </c>
      <c r="G126" t="s">
        <v>1080</v>
      </c>
      <c r="I126" t="s">
        <v>1081</v>
      </c>
    </row>
    <row r="127" spans="1:9" x14ac:dyDescent="0.25">
      <c r="A127" t="s">
        <v>1082</v>
      </c>
      <c r="C127" t="s">
        <v>1083</v>
      </c>
      <c r="E127" t="s">
        <v>1084</v>
      </c>
      <c r="G127" t="s">
        <v>1085</v>
      </c>
      <c r="I127" t="s">
        <v>1086</v>
      </c>
    </row>
    <row r="128" spans="1:9" x14ac:dyDescent="0.25">
      <c r="A128" t="s">
        <v>1087</v>
      </c>
      <c r="C128" t="s">
        <v>1088</v>
      </c>
      <c r="E128" t="s">
        <v>1089</v>
      </c>
      <c r="G128" t="s">
        <v>1090</v>
      </c>
      <c r="I128" t="s">
        <v>1091</v>
      </c>
    </row>
    <row r="129" spans="1:9" x14ac:dyDescent="0.25">
      <c r="A129" t="s">
        <v>1092</v>
      </c>
      <c r="C129" t="s">
        <v>1093</v>
      </c>
      <c r="E129" t="s">
        <v>1094</v>
      </c>
      <c r="G129" t="s">
        <v>1095</v>
      </c>
      <c r="I129" t="s">
        <v>1096</v>
      </c>
    </row>
    <row r="130" spans="1:9" x14ac:dyDescent="0.25">
      <c r="A130" t="s">
        <v>1097</v>
      </c>
      <c r="C130" t="s">
        <v>1098</v>
      </c>
      <c r="E130" t="s">
        <v>1099</v>
      </c>
      <c r="G130" t="s">
        <v>1100</v>
      </c>
      <c r="I130" t="s">
        <v>1101</v>
      </c>
    </row>
    <row r="131" spans="1:9" x14ac:dyDescent="0.25">
      <c r="A131" t="s">
        <v>1102</v>
      </c>
      <c r="C131" t="s">
        <v>1103</v>
      </c>
      <c r="E131" t="s">
        <v>1104</v>
      </c>
      <c r="G131" t="s">
        <v>1105</v>
      </c>
      <c r="I131" t="s">
        <v>1106</v>
      </c>
    </row>
    <row r="132" spans="1:9" x14ac:dyDescent="0.25">
      <c r="A132" t="s">
        <v>1107</v>
      </c>
      <c r="C132" t="s">
        <v>1108</v>
      </c>
      <c r="E132" t="s">
        <v>1109</v>
      </c>
      <c r="G132" t="s">
        <v>1110</v>
      </c>
      <c r="I132" t="s">
        <v>1111</v>
      </c>
    </row>
    <row r="133" spans="1:9" x14ac:dyDescent="0.25">
      <c r="A133" t="s">
        <v>1112</v>
      </c>
      <c r="C133" t="s">
        <v>1113</v>
      </c>
      <c r="E133" t="s">
        <v>1114</v>
      </c>
      <c r="G133" t="s">
        <v>1115</v>
      </c>
      <c r="I133" t="s">
        <v>1116</v>
      </c>
    </row>
    <row r="134" spans="1:9" x14ac:dyDescent="0.25">
      <c r="A134" t="s">
        <v>1117</v>
      </c>
      <c r="C134" t="s">
        <v>1118</v>
      </c>
      <c r="E134" t="s">
        <v>1119</v>
      </c>
      <c r="G134" t="s">
        <v>1120</v>
      </c>
      <c r="I134" t="s">
        <v>1121</v>
      </c>
    </row>
    <row r="135" spans="1:9" x14ac:dyDescent="0.25">
      <c r="A135" t="s">
        <v>1122</v>
      </c>
      <c r="C135" t="s">
        <v>1123</v>
      </c>
      <c r="E135" t="s">
        <v>1124</v>
      </c>
      <c r="G135" t="s">
        <v>1125</v>
      </c>
      <c r="I135" t="s">
        <v>1126</v>
      </c>
    </row>
    <row r="136" spans="1:9" x14ac:dyDescent="0.25">
      <c r="A136" t="s">
        <v>1127</v>
      </c>
      <c r="C136" t="s">
        <v>1128</v>
      </c>
      <c r="E136" t="s">
        <v>1129</v>
      </c>
      <c r="G136" t="s">
        <v>1130</v>
      </c>
      <c r="I136" t="s">
        <v>1131</v>
      </c>
    </row>
    <row r="137" spans="1:9" x14ac:dyDescent="0.25">
      <c r="A137" t="s">
        <v>1132</v>
      </c>
      <c r="C137" t="s">
        <v>1133</v>
      </c>
      <c r="E137" t="s">
        <v>1134</v>
      </c>
      <c r="G137" t="s">
        <v>1135</v>
      </c>
      <c r="I137" t="s">
        <v>1136</v>
      </c>
    </row>
    <row r="138" spans="1:9" x14ac:dyDescent="0.25">
      <c r="A138" t="s">
        <v>1137</v>
      </c>
      <c r="C138" t="s">
        <v>1138</v>
      </c>
      <c r="E138" t="s">
        <v>1139</v>
      </c>
      <c r="G138" t="s">
        <v>1140</v>
      </c>
      <c r="I138" t="s">
        <v>1141</v>
      </c>
    </row>
    <row r="139" spans="1:9" x14ac:dyDescent="0.25">
      <c r="A139" t="s">
        <v>1142</v>
      </c>
      <c r="C139" t="s">
        <v>1143</v>
      </c>
      <c r="E139" t="s">
        <v>1144</v>
      </c>
      <c r="G139" t="s">
        <v>1145</v>
      </c>
      <c r="I139" t="s">
        <v>1141</v>
      </c>
    </row>
    <row r="140" spans="1:9" x14ac:dyDescent="0.25">
      <c r="A140" t="s">
        <v>1146</v>
      </c>
      <c r="C140" t="s">
        <v>1147</v>
      </c>
      <c r="E140" t="s">
        <v>1148</v>
      </c>
      <c r="G140" t="s">
        <v>1149</v>
      </c>
      <c r="I140" t="s">
        <v>1150</v>
      </c>
    </row>
    <row r="141" spans="1:9" x14ac:dyDescent="0.25">
      <c r="A141" t="s">
        <v>1151</v>
      </c>
      <c r="C141" t="s">
        <v>1152</v>
      </c>
      <c r="E141" t="s">
        <v>1153</v>
      </c>
      <c r="G141" t="s">
        <v>1154</v>
      </c>
      <c r="I141" t="s">
        <v>1155</v>
      </c>
    </row>
    <row r="142" spans="1:9" x14ac:dyDescent="0.25">
      <c r="A142" t="s">
        <v>1156</v>
      </c>
      <c r="C142" t="s">
        <v>1157</v>
      </c>
      <c r="E142" t="s">
        <v>1158</v>
      </c>
      <c r="G142" t="s">
        <v>1159</v>
      </c>
      <c r="I142" t="s">
        <v>1160</v>
      </c>
    </row>
    <row r="143" spans="1:9" x14ac:dyDescent="0.25">
      <c r="A143" t="s">
        <v>1161</v>
      </c>
      <c r="C143" t="s">
        <v>1162</v>
      </c>
      <c r="E143" t="s">
        <v>1163</v>
      </c>
      <c r="G143" t="s">
        <v>1164</v>
      </c>
      <c r="I143" t="s">
        <v>1165</v>
      </c>
    </row>
    <row r="144" spans="1:9" x14ac:dyDescent="0.25">
      <c r="A144" t="s">
        <v>1166</v>
      </c>
      <c r="C144" t="s">
        <v>1167</v>
      </c>
      <c r="E144" t="s">
        <v>1168</v>
      </c>
      <c r="G144" t="s">
        <v>1169</v>
      </c>
      <c r="I144" t="s">
        <v>1170</v>
      </c>
    </row>
    <row r="145" spans="1:9" x14ac:dyDescent="0.25">
      <c r="A145" t="s">
        <v>1171</v>
      </c>
      <c r="C145" t="s">
        <v>1172</v>
      </c>
      <c r="E145" t="s">
        <v>1173</v>
      </c>
      <c r="G145" t="s">
        <v>1174</v>
      </c>
      <c r="I145" t="s">
        <v>1175</v>
      </c>
    </row>
    <row r="146" spans="1:9" x14ac:dyDescent="0.25">
      <c r="A146" t="s">
        <v>1176</v>
      </c>
      <c r="C146" t="s">
        <v>1177</v>
      </c>
      <c r="E146" t="s">
        <v>1178</v>
      </c>
      <c r="G146" t="s">
        <v>1179</v>
      </c>
      <c r="I146" t="s">
        <v>1180</v>
      </c>
    </row>
    <row r="147" spans="1:9" x14ac:dyDescent="0.25">
      <c r="A147" t="s">
        <v>1181</v>
      </c>
      <c r="C147" t="s">
        <v>1182</v>
      </c>
      <c r="E147" t="s">
        <v>1183</v>
      </c>
      <c r="G147" t="s">
        <v>1184</v>
      </c>
      <c r="I147" t="s">
        <v>1185</v>
      </c>
    </row>
    <row r="148" spans="1:9" x14ac:dyDescent="0.25">
      <c r="A148" t="s">
        <v>1186</v>
      </c>
      <c r="C148" t="s">
        <v>1187</v>
      </c>
      <c r="E148" t="s">
        <v>1188</v>
      </c>
      <c r="G148" t="s">
        <v>1189</v>
      </c>
      <c r="I148" t="s">
        <v>1190</v>
      </c>
    </row>
    <row r="149" spans="1:9" x14ac:dyDescent="0.25">
      <c r="A149" t="s">
        <v>1191</v>
      </c>
      <c r="C149" t="s">
        <v>1192</v>
      </c>
      <c r="E149" t="s">
        <v>1193</v>
      </c>
      <c r="G149" t="s">
        <v>1194</v>
      </c>
      <c r="I149" t="s">
        <v>1195</v>
      </c>
    </row>
    <row r="150" spans="1:9" x14ac:dyDescent="0.25">
      <c r="A150" t="s">
        <v>1196</v>
      </c>
      <c r="C150" t="s">
        <v>1197</v>
      </c>
      <c r="E150" t="s">
        <v>1198</v>
      </c>
      <c r="G150" t="s">
        <v>1199</v>
      </c>
      <c r="I150" t="s">
        <v>1200</v>
      </c>
    </row>
    <row r="151" spans="1:9" x14ac:dyDescent="0.25">
      <c r="A151" t="s">
        <v>1201</v>
      </c>
      <c r="C151" t="s">
        <v>1202</v>
      </c>
      <c r="E151" t="s">
        <v>1203</v>
      </c>
      <c r="G151" t="s">
        <v>1204</v>
      </c>
      <c r="I151" t="s">
        <v>1205</v>
      </c>
    </row>
    <row r="152" spans="1:9" x14ac:dyDescent="0.25">
      <c r="A152" t="s">
        <v>1206</v>
      </c>
      <c r="C152" t="s">
        <v>1207</v>
      </c>
      <c r="E152" t="s">
        <v>1208</v>
      </c>
      <c r="G152" t="s">
        <v>1209</v>
      </c>
      <c r="I152" t="s">
        <v>1210</v>
      </c>
    </row>
    <row r="153" spans="1:9" x14ac:dyDescent="0.25">
      <c r="A153" t="s">
        <v>1211</v>
      </c>
      <c r="C153" t="s">
        <v>1212</v>
      </c>
      <c r="E153" t="s">
        <v>1213</v>
      </c>
      <c r="G153" t="s">
        <v>1214</v>
      </c>
      <c r="I153" t="s">
        <v>1215</v>
      </c>
    </row>
    <row r="154" spans="1:9" x14ac:dyDescent="0.25">
      <c r="A154"/>
      <c r="C154"/>
      <c r="E154"/>
      <c r="G154"/>
      <c r="I154"/>
    </row>
    <row r="155" spans="1:9" x14ac:dyDescent="0.25">
      <c r="A155" t="s">
        <v>1216</v>
      </c>
      <c r="C155" t="s">
        <v>1217</v>
      </c>
      <c r="E155" t="s">
        <v>1218</v>
      </c>
      <c r="G155" t="s">
        <v>1219</v>
      </c>
      <c r="I155" t="s">
        <v>1220</v>
      </c>
    </row>
    <row r="156" spans="1:9" x14ac:dyDescent="0.25">
      <c r="A156" t="s">
        <v>1221</v>
      </c>
      <c r="C156" t="s">
        <v>1222</v>
      </c>
      <c r="E156" t="s">
        <v>1223</v>
      </c>
      <c r="G156" t="s">
        <v>1224</v>
      </c>
      <c r="I156" t="s">
        <v>1225</v>
      </c>
    </row>
    <row r="157" spans="1:9" x14ac:dyDescent="0.25">
      <c r="A157" t="s">
        <v>1226</v>
      </c>
      <c r="C157" t="s">
        <v>1227</v>
      </c>
      <c r="E157" t="s">
        <v>1228</v>
      </c>
      <c r="G157" t="s">
        <v>1229</v>
      </c>
      <c r="I157" t="s">
        <v>1230</v>
      </c>
    </row>
    <row r="158" spans="1:9" x14ac:dyDescent="0.25">
      <c r="A158" t="s">
        <v>1231</v>
      </c>
      <c r="C158" t="s">
        <v>1232</v>
      </c>
      <c r="E158" t="s">
        <v>1233</v>
      </c>
      <c r="G158" t="s">
        <v>1234</v>
      </c>
      <c r="I158" t="s">
        <v>1235</v>
      </c>
    </row>
    <row r="159" spans="1:9" x14ac:dyDescent="0.25">
      <c r="A159" t="s">
        <v>1231</v>
      </c>
      <c r="C159" t="s">
        <v>1236</v>
      </c>
      <c r="E159" t="s">
        <v>1237</v>
      </c>
      <c r="G159" t="s">
        <v>1238</v>
      </c>
      <c r="I159" t="s">
        <v>1239</v>
      </c>
    </row>
    <row r="160" spans="1:9" x14ac:dyDescent="0.25">
      <c r="A160" t="s">
        <v>1240</v>
      </c>
      <c r="C160" t="s">
        <v>1241</v>
      </c>
      <c r="E160" t="s">
        <v>1242</v>
      </c>
      <c r="G160" t="s">
        <v>1243</v>
      </c>
      <c r="I160" t="s">
        <v>1244</v>
      </c>
    </row>
    <row r="161" spans="1:9" x14ac:dyDescent="0.25">
      <c r="A161" t="s">
        <v>1245</v>
      </c>
      <c r="C161" t="s">
        <v>1246</v>
      </c>
      <c r="E161" t="s">
        <v>1247</v>
      </c>
      <c r="G161" t="s">
        <v>1248</v>
      </c>
      <c r="I161" t="s">
        <v>1249</v>
      </c>
    </row>
    <row r="162" spans="1:9" x14ac:dyDescent="0.25">
      <c r="A162" t="s">
        <v>1250</v>
      </c>
      <c r="C162" t="s">
        <v>1251</v>
      </c>
      <c r="E162" t="s">
        <v>1247</v>
      </c>
      <c r="G162" t="s">
        <v>1252</v>
      </c>
      <c r="I162" t="s">
        <v>1253</v>
      </c>
    </row>
    <row r="163" spans="1:9" x14ac:dyDescent="0.25">
      <c r="A163" t="s">
        <v>1254</v>
      </c>
      <c r="C163" t="s">
        <v>1255</v>
      </c>
      <c r="E163" t="s">
        <v>1256</v>
      </c>
      <c r="G163" t="s">
        <v>1257</v>
      </c>
      <c r="I163" t="s">
        <v>1258</v>
      </c>
    </row>
    <row r="164" spans="1:9" x14ac:dyDescent="0.25">
      <c r="A164" t="s">
        <v>1259</v>
      </c>
      <c r="C164" t="s">
        <v>1260</v>
      </c>
      <c r="E164" t="s">
        <v>1261</v>
      </c>
      <c r="G164" t="s">
        <v>1262</v>
      </c>
      <c r="I164" t="s">
        <v>1263</v>
      </c>
    </row>
    <row r="165" spans="1:9" x14ac:dyDescent="0.25">
      <c r="A165" t="s">
        <v>1264</v>
      </c>
      <c r="C165" t="s">
        <v>1265</v>
      </c>
      <c r="E165" t="s">
        <v>1266</v>
      </c>
      <c r="G165" t="s">
        <v>1267</v>
      </c>
      <c r="I165" t="s">
        <v>1268</v>
      </c>
    </row>
    <row r="166" spans="1:9" x14ac:dyDescent="0.25">
      <c r="A166" t="s">
        <v>1269</v>
      </c>
      <c r="C166" t="s">
        <v>1270</v>
      </c>
      <c r="E166" t="s">
        <v>1271</v>
      </c>
      <c r="G166" t="s">
        <v>1272</v>
      </c>
      <c r="I166" t="s">
        <v>1273</v>
      </c>
    </row>
    <row r="167" spans="1:9" x14ac:dyDescent="0.25">
      <c r="A167" t="s">
        <v>1274</v>
      </c>
      <c r="C167" t="s">
        <v>1275</v>
      </c>
      <c r="E167" t="s">
        <v>1276</v>
      </c>
      <c r="G167" t="s">
        <v>1277</v>
      </c>
      <c r="I167" t="s">
        <v>1278</v>
      </c>
    </row>
    <row r="168" spans="1:9" x14ac:dyDescent="0.25">
      <c r="A168" t="s">
        <v>1279</v>
      </c>
      <c r="C168" t="s">
        <v>1280</v>
      </c>
      <c r="E168" t="s">
        <v>1281</v>
      </c>
      <c r="G168" t="s">
        <v>1282</v>
      </c>
      <c r="I168" t="s">
        <v>1283</v>
      </c>
    </row>
    <row r="169" spans="1:9" x14ac:dyDescent="0.25">
      <c r="A169" t="s">
        <v>1284</v>
      </c>
      <c r="C169" t="s">
        <v>1285</v>
      </c>
      <c r="E169" t="s">
        <v>1286</v>
      </c>
      <c r="G169" t="s">
        <v>1287</v>
      </c>
      <c r="I169" t="s">
        <v>1288</v>
      </c>
    </row>
    <row r="170" spans="1:9" x14ac:dyDescent="0.25">
      <c r="A170" t="s">
        <v>1289</v>
      </c>
      <c r="C170" t="s">
        <v>1290</v>
      </c>
      <c r="E170" t="s">
        <v>1291</v>
      </c>
      <c r="G170" t="s">
        <v>1292</v>
      </c>
      <c r="I170" t="s">
        <v>1293</v>
      </c>
    </row>
    <row r="171" spans="1:9" x14ac:dyDescent="0.25">
      <c r="A171" t="s">
        <v>1294</v>
      </c>
      <c r="C171" t="s">
        <v>1295</v>
      </c>
      <c r="E171" t="s">
        <v>1296</v>
      </c>
      <c r="G171" t="s">
        <v>1297</v>
      </c>
      <c r="I171" t="s">
        <v>1298</v>
      </c>
    </row>
    <row r="172" spans="1:9" x14ac:dyDescent="0.25">
      <c r="A172" t="s">
        <v>1299</v>
      </c>
      <c r="C172" t="s">
        <v>1300</v>
      </c>
      <c r="E172" t="s">
        <v>1301</v>
      </c>
      <c r="G172" t="s">
        <v>1302</v>
      </c>
      <c r="I172" t="s">
        <v>1303</v>
      </c>
    </row>
    <row r="173" spans="1:9" x14ac:dyDescent="0.25">
      <c r="A173" t="s">
        <v>1304</v>
      </c>
      <c r="C173" t="s">
        <v>1305</v>
      </c>
      <c r="E173" t="s">
        <v>1306</v>
      </c>
      <c r="G173" t="s">
        <v>1307</v>
      </c>
      <c r="I173" t="s">
        <v>1308</v>
      </c>
    </row>
    <row r="174" spans="1:9" x14ac:dyDescent="0.25">
      <c r="A174" t="s">
        <v>1309</v>
      </c>
      <c r="C174" t="s">
        <v>1310</v>
      </c>
      <c r="E174" t="s">
        <v>1311</v>
      </c>
      <c r="G174" t="s">
        <v>1312</v>
      </c>
      <c r="I174" t="s">
        <v>1313</v>
      </c>
    </row>
    <row r="175" spans="1:9" x14ac:dyDescent="0.25">
      <c r="A175" t="s">
        <v>1314</v>
      </c>
      <c r="C175" t="s">
        <v>1315</v>
      </c>
      <c r="E175" t="s">
        <v>1316</v>
      </c>
      <c r="G175" t="s">
        <v>1317</v>
      </c>
      <c r="I175" t="s">
        <v>1318</v>
      </c>
    </row>
    <row r="176" spans="1:9" x14ac:dyDescent="0.25">
      <c r="A176" t="s">
        <v>1319</v>
      </c>
      <c r="C176" t="s">
        <v>1320</v>
      </c>
      <c r="E176" t="s">
        <v>1321</v>
      </c>
      <c r="G176" t="s">
        <v>1322</v>
      </c>
      <c r="I176" t="s">
        <v>1323</v>
      </c>
    </row>
    <row r="177" spans="1:9" x14ac:dyDescent="0.25">
      <c r="A177" t="s">
        <v>1324</v>
      </c>
      <c r="C177" t="s">
        <v>1325</v>
      </c>
      <c r="E177" t="s">
        <v>1326</v>
      </c>
      <c r="G177" t="s">
        <v>1327</v>
      </c>
      <c r="I177" t="s">
        <v>1328</v>
      </c>
    </row>
    <row r="178" spans="1:9" x14ac:dyDescent="0.25">
      <c r="A178" t="s">
        <v>1329</v>
      </c>
      <c r="C178" t="s">
        <v>1330</v>
      </c>
      <c r="E178" t="s">
        <v>1331</v>
      </c>
      <c r="G178" t="s">
        <v>1332</v>
      </c>
      <c r="I178" t="s">
        <v>1333</v>
      </c>
    </row>
    <row r="179" spans="1:9" x14ac:dyDescent="0.25">
      <c r="A179" t="s">
        <v>1334</v>
      </c>
      <c r="C179" t="s">
        <v>1335</v>
      </c>
      <c r="E179" t="s">
        <v>1336</v>
      </c>
      <c r="G179" t="s">
        <v>1337</v>
      </c>
      <c r="I179" t="s">
        <v>1338</v>
      </c>
    </row>
    <row r="180" spans="1:9" x14ac:dyDescent="0.25">
      <c r="A180" t="s">
        <v>1339</v>
      </c>
      <c r="C180" t="s">
        <v>1340</v>
      </c>
      <c r="E180" t="s">
        <v>1341</v>
      </c>
      <c r="G180" t="s">
        <v>1342</v>
      </c>
      <c r="I180" t="s">
        <v>1343</v>
      </c>
    </row>
    <row r="181" spans="1:9" x14ac:dyDescent="0.25">
      <c r="A181" t="s">
        <v>1344</v>
      </c>
      <c r="C181" t="s">
        <v>1345</v>
      </c>
      <c r="E181" t="s">
        <v>1346</v>
      </c>
      <c r="G181" t="s">
        <v>1347</v>
      </c>
      <c r="I181" t="s">
        <v>1348</v>
      </c>
    </row>
    <row r="182" spans="1:9" x14ac:dyDescent="0.25">
      <c r="A182" t="s">
        <v>1349</v>
      </c>
      <c r="C182" t="s">
        <v>1350</v>
      </c>
      <c r="E182" t="s">
        <v>1351</v>
      </c>
      <c r="G182" t="s">
        <v>1347</v>
      </c>
      <c r="I182" t="s">
        <v>1352</v>
      </c>
    </row>
    <row r="183" spans="1:9" x14ac:dyDescent="0.25">
      <c r="A183" t="s">
        <v>1353</v>
      </c>
      <c r="C183" t="s">
        <v>1354</v>
      </c>
      <c r="E183" t="s">
        <v>1355</v>
      </c>
      <c r="G183" t="s">
        <v>1356</v>
      </c>
      <c r="I183" t="s">
        <v>1357</v>
      </c>
    </row>
    <row r="184" spans="1:9" x14ac:dyDescent="0.25">
      <c r="A184" t="s">
        <v>1358</v>
      </c>
      <c r="C184" t="s">
        <v>1359</v>
      </c>
      <c r="E184" t="s">
        <v>1360</v>
      </c>
      <c r="G184" t="s">
        <v>1361</v>
      </c>
      <c r="I184" t="s">
        <v>1362</v>
      </c>
    </row>
    <row r="185" spans="1:9" x14ac:dyDescent="0.25">
      <c r="A185" t="s">
        <v>1363</v>
      </c>
      <c r="C185" t="s">
        <v>1364</v>
      </c>
      <c r="E185" t="s">
        <v>1365</v>
      </c>
      <c r="G185" t="s">
        <v>1366</v>
      </c>
      <c r="I185" t="s">
        <v>1367</v>
      </c>
    </row>
    <row r="186" spans="1:9" x14ac:dyDescent="0.25">
      <c r="A186" t="s">
        <v>1368</v>
      </c>
      <c r="C186" t="s">
        <v>1369</v>
      </c>
      <c r="E186" t="s">
        <v>1370</v>
      </c>
      <c r="G186" t="s">
        <v>1371</v>
      </c>
      <c r="I186" t="s">
        <v>1372</v>
      </c>
    </row>
    <row r="187" spans="1:9" x14ac:dyDescent="0.25">
      <c r="A187" t="s">
        <v>1373</v>
      </c>
      <c r="C187" t="s">
        <v>1374</v>
      </c>
      <c r="E187" t="s">
        <v>1375</v>
      </c>
      <c r="G187" t="s">
        <v>1376</v>
      </c>
      <c r="I187" t="s">
        <v>1377</v>
      </c>
    </row>
    <row r="188" spans="1:9" x14ac:dyDescent="0.25">
      <c r="A188" t="s">
        <v>1378</v>
      </c>
      <c r="C188" t="s">
        <v>1379</v>
      </c>
      <c r="E188" t="s">
        <v>1380</v>
      </c>
      <c r="G188" t="s">
        <v>1381</v>
      </c>
      <c r="I188" t="s">
        <v>1382</v>
      </c>
    </row>
    <row r="189" spans="1:9" x14ac:dyDescent="0.25">
      <c r="A189" t="s">
        <v>1383</v>
      </c>
      <c r="C189" t="s">
        <v>1384</v>
      </c>
      <c r="E189" t="s">
        <v>1385</v>
      </c>
      <c r="G189" t="s">
        <v>1386</v>
      </c>
      <c r="I189" t="s">
        <v>1387</v>
      </c>
    </row>
    <row r="190" spans="1:9" x14ac:dyDescent="0.25">
      <c r="A190" t="s">
        <v>1388</v>
      </c>
      <c r="C190" t="s">
        <v>1389</v>
      </c>
      <c r="E190" t="s">
        <v>1390</v>
      </c>
      <c r="G190" t="s">
        <v>1391</v>
      </c>
      <c r="I190" t="s">
        <v>1392</v>
      </c>
    </row>
    <row r="191" spans="1:9" x14ac:dyDescent="0.25">
      <c r="A191" t="s">
        <v>1393</v>
      </c>
      <c r="C191" t="s">
        <v>1394</v>
      </c>
      <c r="E191" t="s">
        <v>1395</v>
      </c>
      <c r="G191" t="s">
        <v>1396</v>
      </c>
      <c r="I191" t="s">
        <v>1397</v>
      </c>
    </row>
    <row r="192" spans="1:9" x14ac:dyDescent="0.25">
      <c r="A192" t="s">
        <v>1398</v>
      </c>
      <c r="C192" t="s">
        <v>1399</v>
      </c>
      <c r="E192" t="s">
        <v>1400</v>
      </c>
      <c r="G192" t="s">
        <v>1401</v>
      </c>
      <c r="I192" t="s">
        <v>1402</v>
      </c>
    </row>
    <row r="193" spans="1:9" x14ac:dyDescent="0.25">
      <c r="A193" t="s">
        <v>1403</v>
      </c>
      <c r="C193" t="s">
        <v>1399</v>
      </c>
      <c r="E193" t="s">
        <v>1404</v>
      </c>
      <c r="G193" t="s">
        <v>1405</v>
      </c>
      <c r="I193" t="s">
        <v>1402</v>
      </c>
    </row>
    <row r="194" spans="1:9" x14ac:dyDescent="0.25">
      <c r="A194" t="s">
        <v>1406</v>
      </c>
      <c r="C194" t="s">
        <v>1407</v>
      </c>
      <c r="E194" t="s">
        <v>1408</v>
      </c>
      <c r="G194" t="s">
        <v>1409</v>
      </c>
      <c r="I194" t="s">
        <v>1410</v>
      </c>
    </row>
    <row r="195" spans="1:9" x14ac:dyDescent="0.25">
      <c r="A195" t="s">
        <v>1411</v>
      </c>
      <c r="C195" t="s">
        <v>1412</v>
      </c>
      <c r="E195" t="s">
        <v>1413</v>
      </c>
      <c r="G195" t="s">
        <v>1414</v>
      </c>
      <c r="I195" t="s">
        <v>1415</v>
      </c>
    </row>
    <row r="196" spans="1:9" x14ac:dyDescent="0.25">
      <c r="A196" t="s">
        <v>1416</v>
      </c>
      <c r="C196" t="s">
        <v>1417</v>
      </c>
      <c r="E196" t="s">
        <v>1418</v>
      </c>
      <c r="G196" t="s">
        <v>1419</v>
      </c>
      <c r="I196" t="s">
        <v>1420</v>
      </c>
    </row>
    <row r="197" spans="1:9" x14ac:dyDescent="0.25">
      <c r="A197" t="s">
        <v>1421</v>
      </c>
      <c r="C197" t="s">
        <v>1422</v>
      </c>
      <c r="E197" t="s">
        <v>1423</v>
      </c>
      <c r="G197" t="s">
        <v>1424</v>
      </c>
      <c r="I197" t="s">
        <v>1425</v>
      </c>
    </row>
    <row r="198" spans="1:9" x14ac:dyDescent="0.25">
      <c r="A198" t="s">
        <v>1426</v>
      </c>
      <c r="C198" t="s">
        <v>1427</v>
      </c>
      <c r="E198" t="s">
        <v>1428</v>
      </c>
      <c r="G198" t="s">
        <v>1429</v>
      </c>
      <c r="I198" t="s">
        <v>1430</v>
      </c>
    </row>
    <row r="199" spans="1:9" x14ac:dyDescent="0.25">
      <c r="A199" t="s">
        <v>1431</v>
      </c>
      <c r="C199" t="s">
        <v>1432</v>
      </c>
      <c r="E199" t="s">
        <v>1433</v>
      </c>
      <c r="G199" t="s">
        <v>1434</v>
      </c>
      <c r="I199" t="s">
        <v>1435</v>
      </c>
    </row>
    <row r="200" spans="1:9" x14ac:dyDescent="0.25">
      <c r="A200" t="s">
        <v>1436</v>
      </c>
      <c r="C200" t="s">
        <v>1437</v>
      </c>
      <c r="E200" t="s">
        <v>1438</v>
      </c>
      <c r="G200" t="s">
        <v>1439</v>
      </c>
      <c r="I200" t="s">
        <v>1440</v>
      </c>
    </row>
    <row r="201" spans="1:9" x14ac:dyDescent="0.25">
      <c r="A201" t="s">
        <v>1441</v>
      </c>
      <c r="C201" t="s">
        <v>1442</v>
      </c>
      <c r="E201" t="s">
        <v>1443</v>
      </c>
      <c r="G201" t="s">
        <v>1444</v>
      </c>
      <c r="I201" t="s">
        <v>1445</v>
      </c>
    </row>
    <row r="202" spans="1:9" x14ac:dyDescent="0.25">
      <c r="A202" t="s">
        <v>1446</v>
      </c>
      <c r="C202" t="s">
        <v>1447</v>
      </c>
      <c r="E202" t="s">
        <v>1448</v>
      </c>
      <c r="G202" t="s">
        <v>1449</v>
      </c>
      <c r="I202" t="s">
        <v>1450</v>
      </c>
    </row>
    <row r="203" spans="1:9" x14ac:dyDescent="0.25">
      <c r="A203" t="s">
        <v>1451</v>
      </c>
      <c r="C203" t="s">
        <v>1452</v>
      </c>
      <c r="E203" t="s">
        <v>1453</v>
      </c>
      <c r="G203" t="s">
        <v>1454</v>
      </c>
      <c r="I203" t="s">
        <v>1455</v>
      </c>
    </row>
    <row r="204" spans="1:9" x14ac:dyDescent="0.25">
      <c r="A204" t="s">
        <v>1456</v>
      </c>
      <c r="C204" t="s">
        <v>1457</v>
      </c>
      <c r="E204" t="s">
        <v>1453</v>
      </c>
      <c r="G204" t="s">
        <v>1458</v>
      </c>
      <c r="I204" t="s">
        <v>1459</v>
      </c>
    </row>
    <row r="205" spans="1:9" x14ac:dyDescent="0.25">
      <c r="A205"/>
      <c r="C205"/>
      <c r="E205"/>
      <c r="G205"/>
      <c r="I205"/>
    </row>
    <row r="206" spans="1:9" x14ac:dyDescent="0.25">
      <c r="A206" t="s">
        <v>1460</v>
      </c>
      <c r="C206" t="s">
        <v>1461</v>
      </c>
      <c r="E206" t="s">
        <v>1462</v>
      </c>
      <c r="G206" t="s">
        <v>1463</v>
      </c>
      <c r="I206" t="s">
        <v>1519</v>
      </c>
    </row>
    <row r="207" spans="1:9" x14ac:dyDescent="0.25">
      <c r="A207" t="s">
        <v>1465</v>
      </c>
      <c r="C207" t="s">
        <v>1466</v>
      </c>
      <c r="E207" t="s">
        <v>1467</v>
      </c>
      <c r="G207" t="s">
        <v>1468</v>
      </c>
      <c r="I207" t="s">
        <v>1524</v>
      </c>
    </row>
    <row r="208" spans="1:9" x14ac:dyDescent="0.25">
      <c r="A208" t="s">
        <v>1470</v>
      </c>
      <c r="C208" t="s">
        <v>1471</v>
      </c>
      <c r="E208" t="s">
        <v>1472</v>
      </c>
      <c r="G208" t="s">
        <v>1473</v>
      </c>
      <c r="I208" t="s">
        <v>1529</v>
      </c>
    </row>
    <row r="209" spans="1:9" x14ac:dyDescent="0.25">
      <c r="A209" t="s">
        <v>1475</v>
      </c>
      <c r="C209" t="s">
        <v>1476</v>
      </c>
      <c r="E209" t="s">
        <v>1477</v>
      </c>
      <c r="G209" t="s">
        <v>1478</v>
      </c>
      <c r="I209" t="s">
        <v>1534</v>
      </c>
    </row>
    <row r="210" spans="1:9" x14ac:dyDescent="0.25">
      <c r="A210" t="s">
        <v>1480</v>
      </c>
      <c r="C210" t="s">
        <v>1481</v>
      </c>
      <c r="E210" t="s">
        <v>1482</v>
      </c>
      <c r="G210" t="s">
        <v>1483</v>
      </c>
      <c r="I210" t="s">
        <v>1539</v>
      </c>
    </row>
    <row r="211" spans="1:9" x14ac:dyDescent="0.25">
      <c r="A211" t="s">
        <v>1485</v>
      </c>
      <c r="C211" t="s">
        <v>1486</v>
      </c>
      <c r="E211" t="s">
        <v>1487</v>
      </c>
      <c r="G211" t="s">
        <v>1488</v>
      </c>
      <c r="I211" t="s">
        <v>1544</v>
      </c>
    </row>
    <row r="212" spans="1:9" x14ac:dyDescent="0.25">
      <c r="A212" t="s">
        <v>1490</v>
      </c>
      <c r="C212" t="s">
        <v>1491</v>
      </c>
      <c r="E212" t="s">
        <v>1492</v>
      </c>
      <c r="G212" t="s">
        <v>1493</v>
      </c>
      <c r="I212" t="s">
        <v>1549</v>
      </c>
    </row>
    <row r="213" spans="1:9" x14ac:dyDescent="0.25">
      <c r="A213" t="s">
        <v>1495</v>
      </c>
      <c r="C213" t="s">
        <v>1496</v>
      </c>
      <c r="E213" t="s">
        <v>1497</v>
      </c>
      <c r="G213" t="s">
        <v>1498</v>
      </c>
      <c r="I213" t="s">
        <v>1554</v>
      </c>
    </row>
    <row r="214" spans="1:9" x14ac:dyDescent="0.25">
      <c r="A214" t="s">
        <v>1500</v>
      </c>
      <c r="C214" t="s">
        <v>1501</v>
      </c>
      <c r="E214" t="s">
        <v>1502</v>
      </c>
      <c r="G214" t="s">
        <v>1503</v>
      </c>
      <c r="I214" t="s">
        <v>1559</v>
      </c>
    </row>
    <row r="215" spans="1:9" x14ac:dyDescent="0.25">
      <c r="A215" t="s">
        <v>1505</v>
      </c>
      <c r="C215" t="s">
        <v>1506</v>
      </c>
      <c r="E215" t="s">
        <v>1507</v>
      </c>
      <c r="G215" t="s">
        <v>1508</v>
      </c>
      <c r="I215" t="s">
        <v>1563</v>
      </c>
    </row>
    <row r="216" spans="1:9" x14ac:dyDescent="0.25">
      <c r="A216" t="s">
        <v>1510</v>
      </c>
      <c r="C216" t="s">
        <v>1511</v>
      </c>
      <c r="E216" t="s">
        <v>1512</v>
      </c>
      <c r="G216" t="s">
        <v>1513</v>
      </c>
      <c r="I216" t="s">
        <v>1568</v>
      </c>
    </row>
    <row r="217" spans="1:9" x14ac:dyDescent="0.25">
      <c r="A217" t="s">
        <v>1515</v>
      </c>
      <c r="C217" t="s">
        <v>1516</v>
      </c>
      <c r="E217" t="s">
        <v>1517</v>
      </c>
      <c r="G217" t="s">
        <v>1518</v>
      </c>
      <c r="I217" t="s">
        <v>1573</v>
      </c>
    </row>
    <row r="218" spans="1:9" x14ac:dyDescent="0.25">
      <c r="A218" t="s">
        <v>1520</v>
      </c>
      <c r="C218" t="s">
        <v>1521</v>
      </c>
      <c r="E218" t="s">
        <v>1522</v>
      </c>
      <c r="G218" t="s">
        <v>1523</v>
      </c>
      <c r="I218" t="s">
        <v>1578</v>
      </c>
    </row>
    <row r="219" spans="1:9" x14ac:dyDescent="0.25">
      <c r="A219" t="s">
        <v>1525</v>
      </c>
      <c r="C219" t="s">
        <v>1526</v>
      </c>
      <c r="E219" t="s">
        <v>1527</v>
      </c>
      <c r="G219" t="s">
        <v>1528</v>
      </c>
      <c r="I219" t="s">
        <v>1583</v>
      </c>
    </row>
    <row r="220" spans="1:9" x14ac:dyDescent="0.25">
      <c r="A220" t="s">
        <v>1530</v>
      </c>
      <c r="C220" t="s">
        <v>1531</v>
      </c>
      <c r="E220" t="s">
        <v>1532</v>
      </c>
      <c r="G220" t="s">
        <v>1533</v>
      </c>
      <c r="I220" t="s">
        <v>1588</v>
      </c>
    </row>
    <row r="221" spans="1:9" x14ac:dyDescent="0.25">
      <c r="A221" t="s">
        <v>1535</v>
      </c>
      <c r="C221" t="s">
        <v>1536</v>
      </c>
      <c r="E221" t="s">
        <v>1537</v>
      </c>
      <c r="G221" t="s">
        <v>1538</v>
      </c>
      <c r="I221" t="s">
        <v>1593</v>
      </c>
    </row>
    <row r="222" spans="1:9" x14ac:dyDescent="0.25">
      <c r="A222" t="s">
        <v>1540</v>
      </c>
      <c r="C222" t="s">
        <v>1541</v>
      </c>
      <c r="E222" t="s">
        <v>1542</v>
      </c>
      <c r="G222" t="s">
        <v>1543</v>
      </c>
      <c r="I222" t="s">
        <v>1598</v>
      </c>
    </row>
    <row r="223" spans="1:9" x14ac:dyDescent="0.25">
      <c r="A223" t="s">
        <v>1545</v>
      </c>
      <c r="C223" t="s">
        <v>1546</v>
      </c>
      <c r="E223" t="s">
        <v>1547</v>
      </c>
      <c r="G223" t="s">
        <v>1548</v>
      </c>
      <c r="I223" t="s">
        <v>1603</v>
      </c>
    </row>
    <row r="224" spans="1:9" x14ac:dyDescent="0.25">
      <c r="A224" t="s">
        <v>1550</v>
      </c>
      <c r="C224" t="s">
        <v>1551</v>
      </c>
      <c r="E224" t="s">
        <v>1552</v>
      </c>
      <c r="G224" t="s">
        <v>1553</v>
      </c>
      <c r="I224" t="s">
        <v>1608</v>
      </c>
    </row>
    <row r="225" spans="1:9" x14ac:dyDescent="0.25">
      <c r="A225" t="s">
        <v>1555</v>
      </c>
      <c r="C225" t="s">
        <v>1556</v>
      </c>
      <c r="E225" t="s">
        <v>1557</v>
      </c>
      <c r="G225" t="s">
        <v>1558</v>
      </c>
      <c r="I225" t="s">
        <v>1613</v>
      </c>
    </row>
    <row r="226" spans="1:9" x14ac:dyDescent="0.25">
      <c r="A226" t="s">
        <v>1555</v>
      </c>
      <c r="C226" t="s">
        <v>1560</v>
      </c>
      <c r="E226" t="s">
        <v>1561</v>
      </c>
      <c r="G226" t="s">
        <v>1562</v>
      </c>
      <c r="I226" t="s">
        <v>1618</v>
      </c>
    </row>
    <row r="227" spans="1:9" x14ac:dyDescent="0.25">
      <c r="A227" t="s">
        <v>1564</v>
      </c>
      <c r="C227" t="s">
        <v>1565</v>
      </c>
      <c r="E227" t="s">
        <v>1566</v>
      </c>
      <c r="G227" t="s">
        <v>1567</v>
      </c>
      <c r="I227" t="s">
        <v>1623</v>
      </c>
    </row>
    <row r="228" spans="1:9" x14ac:dyDescent="0.25">
      <c r="A228" t="s">
        <v>1569</v>
      </c>
      <c r="C228" t="s">
        <v>1570</v>
      </c>
      <c r="E228" t="s">
        <v>1571</v>
      </c>
      <c r="G228" t="s">
        <v>1572</v>
      </c>
      <c r="I228" t="s">
        <v>1628</v>
      </c>
    </row>
    <row r="229" spans="1:9" x14ac:dyDescent="0.25">
      <c r="A229" t="s">
        <v>1574</v>
      </c>
      <c r="C229" t="s">
        <v>1575</v>
      </c>
      <c r="E229" t="s">
        <v>1576</v>
      </c>
      <c r="G229" t="s">
        <v>1577</v>
      </c>
      <c r="I229" t="s">
        <v>1633</v>
      </c>
    </row>
    <row r="230" spans="1:9" x14ac:dyDescent="0.25">
      <c r="A230" t="s">
        <v>1579</v>
      </c>
      <c r="C230" t="s">
        <v>1580</v>
      </c>
      <c r="E230" t="s">
        <v>1581</v>
      </c>
      <c r="G230" t="s">
        <v>1582</v>
      </c>
      <c r="I230" t="s">
        <v>1638</v>
      </c>
    </row>
    <row r="231" spans="1:9" x14ac:dyDescent="0.25">
      <c r="A231" t="s">
        <v>1584</v>
      </c>
      <c r="C231" t="s">
        <v>1585</v>
      </c>
      <c r="E231" t="s">
        <v>1586</v>
      </c>
      <c r="G231" t="s">
        <v>1587</v>
      </c>
      <c r="I231" t="s">
        <v>1643</v>
      </c>
    </row>
    <row r="232" spans="1:9" x14ac:dyDescent="0.25">
      <c r="A232" t="s">
        <v>1589</v>
      </c>
      <c r="C232" t="s">
        <v>1590</v>
      </c>
      <c r="E232" t="s">
        <v>1591</v>
      </c>
      <c r="G232" t="s">
        <v>1592</v>
      </c>
      <c r="I232" t="s">
        <v>1647</v>
      </c>
    </row>
    <row r="233" spans="1:9" x14ac:dyDescent="0.25">
      <c r="A233" t="s">
        <v>1594</v>
      </c>
      <c r="C233" t="s">
        <v>1595</v>
      </c>
      <c r="E233" t="s">
        <v>1596</v>
      </c>
      <c r="G233" t="s">
        <v>1597</v>
      </c>
      <c r="I233" t="s">
        <v>1651</v>
      </c>
    </row>
    <row r="234" spans="1:9" x14ac:dyDescent="0.25">
      <c r="A234" t="s">
        <v>1599</v>
      </c>
      <c r="C234" t="s">
        <v>1600</v>
      </c>
      <c r="E234" t="s">
        <v>1601</v>
      </c>
      <c r="G234" t="s">
        <v>1602</v>
      </c>
      <c r="I234" t="s">
        <v>1656</v>
      </c>
    </row>
    <row r="235" spans="1:9" x14ac:dyDescent="0.25">
      <c r="A235" t="s">
        <v>1604</v>
      </c>
      <c r="C235" t="s">
        <v>1605</v>
      </c>
      <c r="E235" t="s">
        <v>1606</v>
      </c>
      <c r="G235" t="s">
        <v>1607</v>
      </c>
      <c r="I235" t="s">
        <v>1661</v>
      </c>
    </row>
    <row r="236" spans="1:9" x14ac:dyDescent="0.25">
      <c r="A236" t="s">
        <v>1609</v>
      </c>
      <c r="C236" t="s">
        <v>1610</v>
      </c>
      <c r="E236" t="s">
        <v>1611</v>
      </c>
      <c r="G236" t="s">
        <v>1612</v>
      </c>
      <c r="I236" t="s">
        <v>1666</v>
      </c>
    </row>
    <row r="237" spans="1:9" x14ac:dyDescent="0.25">
      <c r="A237" t="s">
        <v>1614</v>
      </c>
      <c r="C237" t="s">
        <v>1615</v>
      </c>
      <c r="E237" t="s">
        <v>1616</v>
      </c>
      <c r="G237" t="s">
        <v>1617</v>
      </c>
      <c r="I237" t="s">
        <v>1671</v>
      </c>
    </row>
    <row r="238" spans="1:9" x14ac:dyDescent="0.25">
      <c r="A238" t="s">
        <v>1619</v>
      </c>
      <c r="C238" t="s">
        <v>1620</v>
      </c>
      <c r="E238" t="s">
        <v>1621</v>
      </c>
      <c r="G238" t="s">
        <v>1622</v>
      </c>
      <c r="I238" t="s">
        <v>1676</v>
      </c>
    </row>
    <row r="239" spans="1:9" x14ac:dyDescent="0.25">
      <c r="A239" t="s">
        <v>1624</v>
      </c>
      <c r="C239" t="s">
        <v>1625</v>
      </c>
      <c r="E239" t="s">
        <v>1626</v>
      </c>
      <c r="G239" t="s">
        <v>1627</v>
      </c>
      <c r="I239" t="s">
        <v>1681</v>
      </c>
    </row>
    <row r="240" spans="1:9" x14ac:dyDescent="0.25">
      <c r="A240" t="s">
        <v>1629</v>
      </c>
      <c r="C240" t="s">
        <v>1630</v>
      </c>
      <c r="E240" t="s">
        <v>1631</v>
      </c>
      <c r="G240" t="s">
        <v>1632</v>
      </c>
      <c r="I240" t="s">
        <v>1686</v>
      </c>
    </row>
    <row r="241" spans="1:9" x14ac:dyDescent="0.25">
      <c r="A241" t="s">
        <v>1634</v>
      </c>
      <c r="C241" t="s">
        <v>1635</v>
      </c>
      <c r="E241" t="s">
        <v>1636</v>
      </c>
      <c r="G241" t="s">
        <v>1637</v>
      </c>
      <c r="I241" t="s">
        <v>1691</v>
      </c>
    </row>
    <row r="242" spans="1:9" x14ac:dyDescent="0.25">
      <c r="A242" t="s">
        <v>1639</v>
      </c>
      <c r="C242" t="s">
        <v>1640</v>
      </c>
      <c r="E242" t="s">
        <v>1641</v>
      </c>
      <c r="G242" t="s">
        <v>1642</v>
      </c>
      <c r="I242" t="s">
        <v>1696</v>
      </c>
    </row>
    <row r="243" spans="1:9" x14ac:dyDescent="0.25">
      <c r="A243" t="s">
        <v>1644</v>
      </c>
      <c r="C243" t="s">
        <v>1640</v>
      </c>
      <c r="E243" t="s">
        <v>1645</v>
      </c>
      <c r="G243" t="s">
        <v>1646</v>
      </c>
      <c r="I243" t="s">
        <v>1701</v>
      </c>
    </row>
    <row r="244" spans="1:9" x14ac:dyDescent="0.25">
      <c r="A244" t="s">
        <v>1648</v>
      </c>
      <c r="C244" t="s">
        <v>1640</v>
      </c>
      <c r="E244" t="s">
        <v>1649</v>
      </c>
      <c r="G244" t="s">
        <v>1650</v>
      </c>
      <c r="I244" t="s">
        <v>1706</v>
      </c>
    </row>
    <row r="245" spans="1:9" x14ac:dyDescent="0.25">
      <c r="A245" t="s">
        <v>1652</v>
      </c>
      <c r="C245" t="s">
        <v>1653</v>
      </c>
      <c r="E245" t="s">
        <v>1654</v>
      </c>
      <c r="G245" t="s">
        <v>1655</v>
      </c>
      <c r="I245" t="s">
        <v>1707</v>
      </c>
    </row>
    <row r="246" spans="1:9" x14ac:dyDescent="0.25">
      <c r="A246" t="s">
        <v>1657</v>
      </c>
      <c r="C246" t="s">
        <v>1658</v>
      </c>
      <c r="E246" t="s">
        <v>1659</v>
      </c>
      <c r="G246" t="s">
        <v>1660</v>
      </c>
      <c r="I246" t="s">
        <v>1712</v>
      </c>
    </row>
    <row r="247" spans="1:9" x14ac:dyDescent="0.25">
      <c r="A247" t="s">
        <v>1662</v>
      </c>
      <c r="C247" t="s">
        <v>1663</v>
      </c>
      <c r="E247" t="s">
        <v>1664</v>
      </c>
      <c r="G247" t="s">
        <v>1665</v>
      </c>
      <c r="I247" t="s">
        <v>1717</v>
      </c>
    </row>
    <row r="248" spans="1:9" x14ac:dyDescent="0.25">
      <c r="A248" t="s">
        <v>1667</v>
      </c>
      <c r="C248" t="s">
        <v>1668</v>
      </c>
      <c r="E248" t="s">
        <v>1669</v>
      </c>
      <c r="G248" t="s">
        <v>1670</v>
      </c>
      <c r="I248" t="s">
        <v>1722</v>
      </c>
    </row>
    <row r="249" spans="1:9" x14ac:dyDescent="0.25">
      <c r="A249" t="s">
        <v>1672</v>
      </c>
      <c r="C249" t="s">
        <v>1673</v>
      </c>
      <c r="E249" t="s">
        <v>1674</v>
      </c>
      <c r="G249" t="s">
        <v>1675</v>
      </c>
      <c r="I249" t="s">
        <v>1727</v>
      </c>
    </row>
    <row r="250" spans="1:9" x14ac:dyDescent="0.25">
      <c r="A250" t="s">
        <v>1677</v>
      </c>
      <c r="C250" t="s">
        <v>1678</v>
      </c>
      <c r="E250" t="s">
        <v>1679</v>
      </c>
      <c r="G250" t="s">
        <v>1680</v>
      </c>
      <c r="I250" t="s">
        <v>1732</v>
      </c>
    </row>
    <row r="251" spans="1:9" x14ac:dyDescent="0.25">
      <c r="A251" t="s">
        <v>1682</v>
      </c>
      <c r="C251" t="s">
        <v>1683</v>
      </c>
      <c r="E251" t="s">
        <v>1684</v>
      </c>
      <c r="G251" t="s">
        <v>1494</v>
      </c>
      <c r="I251" t="s">
        <v>1737</v>
      </c>
    </row>
    <row r="252" spans="1:9" x14ac:dyDescent="0.25">
      <c r="A252" t="s">
        <v>1687</v>
      </c>
      <c r="C252" t="s">
        <v>1688</v>
      </c>
      <c r="E252" t="s">
        <v>1689</v>
      </c>
      <c r="G252" t="s">
        <v>1499</v>
      </c>
      <c r="I252" t="s">
        <v>1742</v>
      </c>
    </row>
    <row r="253" spans="1:9" x14ac:dyDescent="0.25">
      <c r="A253" t="s">
        <v>1692</v>
      </c>
      <c r="C253" t="s">
        <v>1693</v>
      </c>
      <c r="E253" t="s">
        <v>1694</v>
      </c>
      <c r="G253" t="s">
        <v>1504</v>
      </c>
      <c r="I253" t="s">
        <v>1747</v>
      </c>
    </row>
    <row r="254" spans="1:9" x14ac:dyDescent="0.25">
      <c r="A254" t="s">
        <v>1697</v>
      </c>
      <c r="C254" t="s">
        <v>1698</v>
      </c>
      <c r="E254" t="s">
        <v>1699</v>
      </c>
      <c r="G254" t="s">
        <v>1509</v>
      </c>
      <c r="I254" t="s">
        <v>1752</v>
      </c>
    </row>
    <row r="255" spans="1:9" x14ac:dyDescent="0.25">
      <c r="A255" t="s">
        <v>1702</v>
      </c>
      <c r="C255" t="s">
        <v>1703</v>
      </c>
      <c r="E255" t="s">
        <v>1704</v>
      </c>
      <c r="G255" t="s">
        <v>1514</v>
      </c>
      <c r="I255" t="s">
        <v>1757</v>
      </c>
    </row>
    <row r="256" spans="1:9" x14ac:dyDescent="0.25">
      <c r="A256"/>
      <c r="C256"/>
      <c r="E256"/>
      <c r="G256"/>
      <c r="I256"/>
    </row>
    <row r="257" spans="1:9" x14ac:dyDescent="0.25">
      <c r="A257" t="s">
        <v>1762</v>
      </c>
      <c r="C257" t="s">
        <v>1763</v>
      </c>
      <c r="E257" t="s">
        <v>1764</v>
      </c>
      <c r="G257" t="s">
        <v>1765</v>
      </c>
      <c r="I257" t="s">
        <v>1766</v>
      </c>
    </row>
    <row r="258" spans="1:9" x14ac:dyDescent="0.25">
      <c r="A258" t="s">
        <v>1767</v>
      </c>
      <c r="C258" t="s">
        <v>1768</v>
      </c>
      <c r="E258" t="s">
        <v>1769</v>
      </c>
      <c r="G258" t="s">
        <v>1770</v>
      </c>
      <c r="I258" t="s">
        <v>1771</v>
      </c>
    </row>
    <row r="259" spans="1:9" x14ac:dyDescent="0.25">
      <c r="A259" t="s">
        <v>1772</v>
      </c>
      <c r="C259" t="s">
        <v>1773</v>
      </c>
      <c r="E259" t="s">
        <v>1774</v>
      </c>
      <c r="G259" t="s">
        <v>1775</v>
      </c>
      <c r="I259" t="s">
        <v>1776</v>
      </c>
    </row>
    <row r="260" spans="1:9" x14ac:dyDescent="0.25">
      <c r="A260" t="s">
        <v>1777</v>
      </c>
      <c r="C260" t="s">
        <v>1778</v>
      </c>
      <c r="E260" t="s">
        <v>1779</v>
      </c>
      <c r="G260" t="s">
        <v>1780</v>
      </c>
      <c r="I260" t="s">
        <v>1781</v>
      </c>
    </row>
    <row r="261" spans="1:9" x14ac:dyDescent="0.25">
      <c r="A261" t="s">
        <v>1782</v>
      </c>
      <c r="C261" t="s">
        <v>1783</v>
      </c>
      <c r="E261" t="s">
        <v>1784</v>
      </c>
      <c r="G261" t="s">
        <v>1785</v>
      </c>
      <c r="I261" t="s">
        <v>1786</v>
      </c>
    </row>
    <row r="262" spans="1:9" x14ac:dyDescent="0.25">
      <c r="A262" t="s">
        <v>1787</v>
      </c>
      <c r="C262" t="s">
        <v>1788</v>
      </c>
      <c r="E262" t="s">
        <v>1789</v>
      </c>
      <c r="G262" t="s">
        <v>1790</v>
      </c>
      <c r="I262" t="s">
        <v>1791</v>
      </c>
    </row>
    <row r="263" spans="1:9" x14ac:dyDescent="0.25">
      <c r="A263" t="s">
        <v>1792</v>
      </c>
      <c r="C263" t="s">
        <v>1793</v>
      </c>
      <c r="E263" t="s">
        <v>1794</v>
      </c>
      <c r="G263" t="s">
        <v>1795</v>
      </c>
      <c r="I263" t="s">
        <v>1796</v>
      </c>
    </row>
    <row r="264" spans="1:9" x14ac:dyDescent="0.25">
      <c r="A264" t="s">
        <v>1797</v>
      </c>
      <c r="C264" t="s">
        <v>1798</v>
      </c>
      <c r="E264" t="s">
        <v>1799</v>
      </c>
      <c r="G264" t="s">
        <v>1800</v>
      </c>
      <c r="I264" t="s">
        <v>1801</v>
      </c>
    </row>
    <row r="265" spans="1:9" x14ac:dyDescent="0.25">
      <c r="A265" t="s">
        <v>1802</v>
      </c>
      <c r="C265" t="s">
        <v>1803</v>
      </c>
      <c r="E265" t="s">
        <v>1804</v>
      </c>
      <c r="G265" t="s">
        <v>1805</v>
      </c>
      <c r="I265" t="s">
        <v>1806</v>
      </c>
    </row>
    <row r="266" spans="1:9" x14ac:dyDescent="0.25">
      <c r="A266" t="s">
        <v>1807</v>
      </c>
      <c r="C266" t="s">
        <v>1808</v>
      </c>
      <c r="E266" t="s">
        <v>1809</v>
      </c>
      <c r="G266" t="s">
        <v>1810</v>
      </c>
      <c r="I266" t="s">
        <v>5827</v>
      </c>
    </row>
    <row r="267" spans="1:9" x14ac:dyDescent="0.25">
      <c r="A267" t="s">
        <v>1812</v>
      </c>
      <c r="C267" t="s">
        <v>1813</v>
      </c>
      <c r="E267" t="s">
        <v>1814</v>
      </c>
      <c r="G267" t="s">
        <v>1815</v>
      </c>
      <c r="I267" t="s">
        <v>1811</v>
      </c>
    </row>
    <row r="268" spans="1:9" x14ac:dyDescent="0.25">
      <c r="A268" t="s">
        <v>1817</v>
      </c>
      <c r="C268" t="s">
        <v>1818</v>
      </c>
      <c r="E268" t="s">
        <v>1819</v>
      </c>
      <c r="G268" t="s">
        <v>1820</v>
      </c>
      <c r="I268" t="s">
        <v>1816</v>
      </c>
    </row>
    <row r="269" spans="1:9" x14ac:dyDescent="0.25">
      <c r="A269" t="s">
        <v>1822</v>
      </c>
      <c r="C269" t="s">
        <v>1823</v>
      </c>
      <c r="E269" t="s">
        <v>1824</v>
      </c>
      <c r="G269" t="s">
        <v>1825</v>
      </c>
      <c r="I269" t="s">
        <v>1821</v>
      </c>
    </row>
    <row r="270" spans="1:9" x14ac:dyDescent="0.25">
      <c r="A270" t="s">
        <v>1827</v>
      </c>
      <c r="C270" t="s">
        <v>1828</v>
      </c>
      <c r="E270" t="s">
        <v>1829</v>
      </c>
      <c r="G270" t="s">
        <v>1830</v>
      </c>
      <c r="I270" t="s">
        <v>1826</v>
      </c>
    </row>
    <row r="271" spans="1:9" x14ac:dyDescent="0.25">
      <c r="A271" t="s">
        <v>1832</v>
      </c>
      <c r="C271" t="s">
        <v>1833</v>
      </c>
      <c r="E271" t="s">
        <v>1834</v>
      </c>
      <c r="G271" t="s">
        <v>1835</v>
      </c>
      <c r="I271" t="s">
        <v>1831</v>
      </c>
    </row>
    <row r="272" spans="1:9" x14ac:dyDescent="0.25">
      <c r="A272" t="s">
        <v>1837</v>
      </c>
      <c r="C272" t="s">
        <v>1838</v>
      </c>
      <c r="E272" t="s">
        <v>1839</v>
      </c>
      <c r="G272" t="s">
        <v>1840</v>
      </c>
      <c r="I272" t="s">
        <v>1836</v>
      </c>
    </row>
    <row r="273" spans="1:9" x14ac:dyDescent="0.25">
      <c r="A273" t="s">
        <v>1842</v>
      </c>
      <c r="C273" t="s">
        <v>1843</v>
      </c>
      <c r="E273" t="s">
        <v>1844</v>
      </c>
      <c r="G273" t="s">
        <v>1845</v>
      </c>
      <c r="I273" t="s">
        <v>1841</v>
      </c>
    </row>
    <row r="274" spans="1:9" x14ac:dyDescent="0.25">
      <c r="A274" t="s">
        <v>1847</v>
      </c>
      <c r="C274" t="s">
        <v>1848</v>
      </c>
      <c r="E274" t="s">
        <v>1849</v>
      </c>
      <c r="G274" t="s">
        <v>1850</v>
      </c>
      <c r="I274" t="s">
        <v>5828</v>
      </c>
    </row>
    <row r="275" spans="1:9" x14ac:dyDescent="0.25">
      <c r="A275" t="s">
        <v>1852</v>
      </c>
      <c r="C275" t="s">
        <v>1853</v>
      </c>
      <c r="E275" t="s">
        <v>1854</v>
      </c>
      <c r="G275" t="s">
        <v>1855</v>
      </c>
      <c r="I275" t="s">
        <v>1846</v>
      </c>
    </row>
    <row r="276" spans="1:9" x14ac:dyDescent="0.25">
      <c r="A276" t="s">
        <v>1857</v>
      </c>
      <c r="C276" t="s">
        <v>1858</v>
      </c>
      <c r="E276" t="s">
        <v>1859</v>
      </c>
      <c r="G276" t="s">
        <v>1860</v>
      </c>
      <c r="I276" t="s">
        <v>1851</v>
      </c>
    </row>
    <row r="277" spans="1:9" x14ac:dyDescent="0.25">
      <c r="A277" t="s">
        <v>1862</v>
      </c>
      <c r="C277" t="s">
        <v>1863</v>
      </c>
      <c r="E277" t="s">
        <v>1864</v>
      </c>
      <c r="G277" t="s">
        <v>1865</v>
      </c>
      <c r="I277" t="s">
        <v>1856</v>
      </c>
    </row>
    <row r="278" spans="1:9" x14ac:dyDescent="0.25">
      <c r="A278" t="s">
        <v>1867</v>
      </c>
      <c r="C278" t="s">
        <v>1868</v>
      </c>
      <c r="E278" t="s">
        <v>1869</v>
      </c>
      <c r="G278" t="s">
        <v>1870</v>
      </c>
      <c r="I278" t="s">
        <v>1861</v>
      </c>
    </row>
    <row r="279" spans="1:9" x14ac:dyDescent="0.25">
      <c r="A279" t="s">
        <v>1872</v>
      </c>
      <c r="C279" t="s">
        <v>1873</v>
      </c>
      <c r="E279" t="s">
        <v>1874</v>
      </c>
      <c r="G279" t="s">
        <v>1875</v>
      </c>
      <c r="I279" t="s">
        <v>1866</v>
      </c>
    </row>
    <row r="280" spans="1:9" x14ac:dyDescent="0.25">
      <c r="A280" t="s">
        <v>1877</v>
      </c>
      <c r="C280" t="s">
        <v>1878</v>
      </c>
      <c r="E280" t="s">
        <v>1879</v>
      </c>
      <c r="G280" t="s">
        <v>1880</v>
      </c>
      <c r="I280" t="s">
        <v>1871</v>
      </c>
    </row>
    <row r="281" spans="1:9" x14ac:dyDescent="0.25">
      <c r="A281" t="s">
        <v>1882</v>
      </c>
      <c r="C281" t="s">
        <v>1883</v>
      </c>
      <c r="E281" t="s">
        <v>1884</v>
      </c>
      <c r="G281" t="s">
        <v>1885</v>
      </c>
      <c r="I281" t="s">
        <v>1876</v>
      </c>
    </row>
    <row r="282" spans="1:9" x14ac:dyDescent="0.25">
      <c r="A282" t="s">
        <v>1887</v>
      </c>
      <c r="C282" t="s">
        <v>1888</v>
      </c>
      <c r="E282" t="s">
        <v>1889</v>
      </c>
      <c r="G282" t="s">
        <v>1890</v>
      </c>
      <c r="I282" t="s">
        <v>1881</v>
      </c>
    </row>
    <row r="283" spans="1:9" x14ac:dyDescent="0.25">
      <c r="A283" t="s">
        <v>1892</v>
      </c>
      <c r="C283" t="s">
        <v>1893</v>
      </c>
      <c r="E283" t="s">
        <v>1894</v>
      </c>
      <c r="G283" t="s">
        <v>1895</v>
      </c>
      <c r="I283" t="s">
        <v>1886</v>
      </c>
    </row>
    <row r="284" spans="1:9" x14ac:dyDescent="0.25">
      <c r="A284" t="s">
        <v>1897</v>
      </c>
      <c r="C284" t="s">
        <v>1898</v>
      </c>
      <c r="E284" t="s">
        <v>1899</v>
      </c>
      <c r="G284" t="s">
        <v>1900</v>
      </c>
      <c r="I284" t="s">
        <v>1891</v>
      </c>
    </row>
    <row r="285" spans="1:9" x14ac:dyDescent="0.25">
      <c r="A285" t="s">
        <v>1902</v>
      </c>
      <c r="C285" t="s">
        <v>1903</v>
      </c>
      <c r="E285" t="s">
        <v>1904</v>
      </c>
      <c r="G285" t="s">
        <v>1905</v>
      </c>
      <c r="I285" t="s">
        <v>1896</v>
      </c>
    </row>
    <row r="286" spans="1:9" x14ac:dyDescent="0.25">
      <c r="A286" t="s">
        <v>1907</v>
      </c>
      <c r="C286" t="s">
        <v>1908</v>
      </c>
      <c r="E286" t="s">
        <v>1909</v>
      </c>
      <c r="G286" t="s">
        <v>1910</v>
      </c>
      <c r="I286" t="s">
        <v>1901</v>
      </c>
    </row>
    <row r="287" spans="1:9" x14ac:dyDescent="0.25">
      <c r="A287" t="s">
        <v>1912</v>
      </c>
      <c r="C287" t="s">
        <v>1913</v>
      </c>
      <c r="E287" t="s">
        <v>1914</v>
      </c>
      <c r="G287" t="s">
        <v>1915</v>
      </c>
      <c r="I287" t="s">
        <v>1906</v>
      </c>
    </row>
    <row r="288" spans="1:9" x14ac:dyDescent="0.25">
      <c r="A288" t="s">
        <v>1917</v>
      </c>
      <c r="C288" t="s">
        <v>1918</v>
      </c>
      <c r="E288" t="s">
        <v>1919</v>
      </c>
      <c r="G288" t="s">
        <v>1920</v>
      </c>
      <c r="I288" t="s">
        <v>1911</v>
      </c>
    </row>
    <row r="289" spans="1:9" x14ac:dyDescent="0.25">
      <c r="A289" t="s">
        <v>1922</v>
      </c>
      <c r="C289" t="s">
        <v>1923</v>
      </c>
      <c r="E289" t="s">
        <v>1924</v>
      </c>
      <c r="G289" t="s">
        <v>1925</v>
      </c>
      <c r="I289" t="s">
        <v>1916</v>
      </c>
    </row>
    <row r="290" spans="1:9" x14ac:dyDescent="0.25">
      <c r="A290" t="s">
        <v>1927</v>
      </c>
      <c r="C290" t="s">
        <v>1928</v>
      </c>
      <c r="E290" t="s">
        <v>1929</v>
      </c>
      <c r="G290" t="s">
        <v>1930</v>
      </c>
      <c r="I290" t="s">
        <v>1921</v>
      </c>
    </row>
    <row r="291" spans="1:9" x14ac:dyDescent="0.25">
      <c r="A291" t="s">
        <v>1932</v>
      </c>
      <c r="C291" t="s">
        <v>1933</v>
      </c>
      <c r="E291" t="s">
        <v>1934</v>
      </c>
      <c r="G291" t="s">
        <v>1935</v>
      </c>
      <c r="I291" t="s">
        <v>1926</v>
      </c>
    </row>
    <row r="292" spans="1:9" x14ac:dyDescent="0.25">
      <c r="A292" t="s">
        <v>1937</v>
      </c>
      <c r="C292" t="s">
        <v>1938</v>
      </c>
      <c r="E292" t="s">
        <v>1939</v>
      </c>
      <c r="G292" t="s">
        <v>1940</v>
      </c>
      <c r="I292" t="s">
        <v>1931</v>
      </c>
    </row>
    <row r="293" spans="1:9" x14ac:dyDescent="0.25">
      <c r="A293" t="s">
        <v>1942</v>
      </c>
      <c r="C293" t="s">
        <v>1943</v>
      </c>
      <c r="E293" t="s">
        <v>1944</v>
      </c>
      <c r="G293" t="s">
        <v>1945</v>
      </c>
      <c r="I293" t="s">
        <v>1936</v>
      </c>
    </row>
    <row r="294" spans="1:9" x14ac:dyDescent="0.25">
      <c r="A294" t="s">
        <v>1947</v>
      </c>
      <c r="C294" t="s">
        <v>1948</v>
      </c>
      <c r="E294" t="s">
        <v>1949</v>
      </c>
      <c r="G294" t="s">
        <v>1950</v>
      </c>
      <c r="I294" t="s">
        <v>1941</v>
      </c>
    </row>
    <row r="295" spans="1:9" x14ac:dyDescent="0.25">
      <c r="A295" t="s">
        <v>1952</v>
      </c>
      <c r="C295" t="s">
        <v>1953</v>
      </c>
      <c r="E295" t="s">
        <v>1954</v>
      </c>
      <c r="G295" t="s">
        <v>1955</v>
      </c>
      <c r="I295" t="s">
        <v>1946</v>
      </c>
    </row>
    <row r="296" spans="1:9" x14ac:dyDescent="0.25">
      <c r="A296" t="s">
        <v>1708</v>
      </c>
      <c r="C296" t="s">
        <v>1709</v>
      </c>
      <c r="E296" t="s">
        <v>1710</v>
      </c>
      <c r="G296" t="s">
        <v>1711</v>
      </c>
      <c r="I296" t="s">
        <v>1951</v>
      </c>
    </row>
    <row r="297" spans="1:9" x14ac:dyDescent="0.25">
      <c r="A297" t="s">
        <v>1713</v>
      </c>
      <c r="C297" t="s">
        <v>1714</v>
      </c>
      <c r="E297" t="s">
        <v>1715</v>
      </c>
      <c r="G297" t="s">
        <v>1716</v>
      </c>
      <c r="I297" t="s">
        <v>1956</v>
      </c>
    </row>
    <row r="298" spans="1:9" x14ac:dyDescent="0.25">
      <c r="A298" t="s">
        <v>1718</v>
      </c>
      <c r="C298" t="s">
        <v>1719</v>
      </c>
      <c r="E298" t="s">
        <v>1720</v>
      </c>
      <c r="G298" t="s">
        <v>1721</v>
      </c>
      <c r="I298" t="s">
        <v>1957</v>
      </c>
    </row>
    <row r="299" spans="1:9" x14ac:dyDescent="0.25">
      <c r="A299" t="s">
        <v>1723</v>
      </c>
      <c r="C299" t="s">
        <v>1724</v>
      </c>
      <c r="E299" t="s">
        <v>1725</v>
      </c>
      <c r="G299" t="s">
        <v>1726</v>
      </c>
      <c r="I299" t="s">
        <v>1958</v>
      </c>
    </row>
    <row r="300" spans="1:9" x14ac:dyDescent="0.25">
      <c r="A300" t="s">
        <v>1728</v>
      </c>
      <c r="C300" t="s">
        <v>1729</v>
      </c>
      <c r="E300" t="s">
        <v>1730</v>
      </c>
      <c r="G300" t="s">
        <v>1731</v>
      </c>
      <c r="I300" t="s">
        <v>1959</v>
      </c>
    </row>
    <row r="301" spans="1:9" x14ac:dyDescent="0.25">
      <c r="A301" t="s">
        <v>1733</v>
      </c>
      <c r="C301" t="s">
        <v>1734</v>
      </c>
      <c r="E301" t="s">
        <v>1735</v>
      </c>
      <c r="G301" t="s">
        <v>1736</v>
      </c>
      <c r="I301" t="s">
        <v>1960</v>
      </c>
    </row>
    <row r="302" spans="1:9" x14ac:dyDescent="0.25">
      <c r="A302" t="s">
        <v>1738</v>
      </c>
      <c r="C302" t="s">
        <v>1739</v>
      </c>
      <c r="E302" t="s">
        <v>1740</v>
      </c>
      <c r="G302" t="s">
        <v>1741</v>
      </c>
      <c r="I302" t="s">
        <v>1961</v>
      </c>
    </row>
    <row r="303" spans="1:9" x14ac:dyDescent="0.25">
      <c r="A303" t="s">
        <v>1743</v>
      </c>
      <c r="C303" t="s">
        <v>1744</v>
      </c>
      <c r="E303" t="s">
        <v>1745</v>
      </c>
      <c r="G303" t="s">
        <v>1746</v>
      </c>
      <c r="I303" t="s">
        <v>1962</v>
      </c>
    </row>
    <row r="304" spans="1:9" x14ac:dyDescent="0.25">
      <c r="A304" t="s">
        <v>1748</v>
      </c>
      <c r="C304" t="s">
        <v>1749</v>
      </c>
      <c r="E304" t="s">
        <v>1750</v>
      </c>
      <c r="G304" t="s">
        <v>1751</v>
      </c>
      <c r="I304" t="s">
        <v>1963</v>
      </c>
    </row>
    <row r="305" spans="1:9" x14ac:dyDescent="0.25">
      <c r="A305" t="s">
        <v>1753</v>
      </c>
      <c r="C305" t="s">
        <v>1754</v>
      </c>
      <c r="E305" t="s">
        <v>1755</v>
      </c>
      <c r="G305" t="s">
        <v>1756</v>
      </c>
      <c r="I305" t="s">
        <v>1964</v>
      </c>
    </row>
    <row r="306" spans="1:9" x14ac:dyDescent="0.25">
      <c r="A306" t="s">
        <v>1758</v>
      </c>
      <c r="C306" t="s">
        <v>1759</v>
      </c>
      <c r="E306" t="s">
        <v>1760</v>
      </c>
      <c r="G306" t="s">
        <v>1761</v>
      </c>
      <c r="I306" t="s">
        <v>1965</v>
      </c>
    </row>
    <row r="307" spans="1:9" x14ac:dyDescent="0.25">
      <c r="A307"/>
      <c r="C307"/>
      <c r="E307"/>
      <c r="G307"/>
      <c r="I307"/>
    </row>
    <row r="308" spans="1:9" x14ac:dyDescent="0.25">
      <c r="A308" t="s">
        <v>1966</v>
      </c>
      <c r="C308"/>
      <c r="E308"/>
      <c r="G308"/>
      <c r="I308"/>
    </row>
    <row r="309" spans="1:9" x14ac:dyDescent="0.25">
      <c r="A309" t="s">
        <v>1967</v>
      </c>
      <c r="C309"/>
      <c r="E309"/>
      <c r="G309"/>
      <c r="I309"/>
    </row>
    <row r="310" spans="1:9" x14ac:dyDescent="0.25">
      <c r="A310" t="s">
        <v>1968</v>
      </c>
      <c r="C310"/>
      <c r="E310"/>
      <c r="G310"/>
      <c r="I310"/>
    </row>
    <row r="311" spans="1:9" x14ac:dyDescent="0.25">
      <c r="A311" t="s">
        <v>1969</v>
      </c>
      <c r="C311"/>
      <c r="E311"/>
      <c r="G311"/>
      <c r="I311"/>
    </row>
    <row r="312" spans="1:9" x14ac:dyDescent="0.25">
      <c r="A312" t="s">
        <v>1970</v>
      </c>
      <c r="C312"/>
      <c r="E312"/>
      <c r="G312"/>
      <c r="I312"/>
    </row>
    <row r="313" spans="1:9" x14ac:dyDescent="0.25">
      <c r="A313" t="s">
        <v>1971</v>
      </c>
      <c r="C313"/>
      <c r="E313"/>
      <c r="G313"/>
      <c r="I313"/>
    </row>
    <row r="314" spans="1:9" x14ac:dyDescent="0.25">
      <c r="A314" t="s">
        <v>1972</v>
      </c>
      <c r="C314"/>
      <c r="E314"/>
      <c r="G314"/>
      <c r="I314"/>
    </row>
    <row r="315" spans="1:9" x14ac:dyDescent="0.25">
      <c r="A315" t="s">
        <v>1973</v>
      </c>
      <c r="C315"/>
      <c r="E315"/>
      <c r="G315"/>
      <c r="I315"/>
    </row>
    <row r="316" spans="1:9" x14ac:dyDescent="0.25">
      <c r="A316" t="s">
        <v>1974</v>
      </c>
      <c r="C316"/>
      <c r="E316"/>
      <c r="G316"/>
      <c r="I316"/>
    </row>
    <row r="317" spans="1:9" x14ac:dyDescent="0.25">
      <c r="A317" t="s">
        <v>1975</v>
      </c>
      <c r="C317"/>
      <c r="E317"/>
      <c r="G317"/>
      <c r="I317"/>
    </row>
    <row r="318" spans="1:9" x14ac:dyDescent="0.25">
      <c r="A318" t="s">
        <v>1976</v>
      </c>
      <c r="C318"/>
      <c r="E318"/>
      <c r="G318"/>
      <c r="I318"/>
    </row>
    <row r="319" spans="1:9" x14ac:dyDescent="0.25">
      <c r="A319" t="s">
        <v>1977</v>
      </c>
      <c r="C319"/>
      <c r="E319"/>
      <c r="G319"/>
      <c r="I319"/>
    </row>
    <row r="320" spans="1:9" x14ac:dyDescent="0.25">
      <c r="A320" t="s">
        <v>1978</v>
      </c>
      <c r="C320"/>
      <c r="E320"/>
      <c r="G320"/>
      <c r="I320"/>
    </row>
    <row r="321" spans="1:9" x14ac:dyDescent="0.25">
      <c r="A321" t="s">
        <v>1979</v>
      </c>
      <c r="C321"/>
      <c r="E321"/>
      <c r="G321"/>
      <c r="I321"/>
    </row>
    <row r="322" spans="1:9" x14ac:dyDescent="0.25">
      <c r="A322" t="s">
        <v>1980</v>
      </c>
      <c r="C322"/>
      <c r="E322"/>
      <c r="G322"/>
      <c r="I322"/>
    </row>
    <row r="323" spans="1:9" x14ac:dyDescent="0.25">
      <c r="A323" t="s">
        <v>1981</v>
      </c>
      <c r="C323"/>
      <c r="E323"/>
      <c r="G323"/>
      <c r="I323"/>
    </row>
    <row r="324" spans="1:9" x14ac:dyDescent="0.25">
      <c r="A324" t="s">
        <v>1982</v>
      </c>
      <c r="C324"/>
      <c r="E324"/>
      <c r="G324"/>
      <c r="I324"/>
    </row>
    <row r="325" spans="1:9" x14ac:dyDescent="0.25">
      <c r="A325" t="s">
        <v>1983</v>
      </c>
      <c r="C325"/>
      <c r="E325"/>
      <c r="G325"/>
      <c r="I325"/>
    </row>
    <row r="326" spans="1:9" x14ac:dyDescent="0.25">
      <c r="A326" t="s">
        <v>1984</v>
      </c>
      <c r="C326"/>
      <c r="E326"/>
      <c r="G326"/>
      <c r="I326"/>
    </row>
    <row r="327" spans="1:9" x14ac:dyDescent="0.25">
      <c r="A327" t="s">
        <v>1985</v>
      </c>
      <c r="C327"/>
      <c r="E327"/>
      <c r="G327"/>
      <c r="I327"/>
    </row>
    <row r="328" spans="1:9" x14ac:dyDescent="0.25">
      <c r="A328" t="s">
        <v>1986</v>
      </c>
      <c r="C328"/>
      <c r="E328"/>
      <c r="G328"/>
      <c r="I328"/>
    </row>
    <row r="329" spans="1:9" x14ac:dyDescent="0.25">
      <c r="A329" t="s">
        <v>1987</v>
      </c>
      <c r="C329"/>
      <c r="E329"/>
      <c r="G329"/>
      <c r="I329"/>
    </row>
    <row r="330" spans="1:9" x14ac:dyDescent="0.25">
      <c r="A330" t="s">
        <v>1988</v>
      </c>
      <c r="C330"/>
      <c r="E330"/>
      <c r="G330"/>
      <c r="I330"/>
    </row>
    <row r="331" spans="1:9" x14ac:dyDescent="0.25">
      <c r="A331" t="s">
        <v>1989</v>
      </c>
      <c r="C331"/>
      <c r="E331"/>
      <c r="G331"/>
      <c r="I331"/>
    </row>
    <row r="332" spans="1:9" x14ac:dyDescent="0.25">
      <c r="A332" t="s">
        <v>1990</v>
      </c>
      <c r="C332"/>
      <c r="E332"/>
      <c r="G332"/>
      <c r="I332"/>
    </row>
    <row r="333" spans="1:9" x14ac:dyDescent="0.25">
      <c r="A333" t="s">
        <v>1991</v>
      </c>
      <c r="C333"/>
      <c r="E333"/>
      <c r="G333"/>
      <c r="I333"/>
    </row>
    <row r="334" spans="1:9" x14ac:dyDescent="0.25">
      <c r="A334" t="s">
        <v>1992</v>
      </c>
      <c r="C334"/>
      <c r="E334"/>
      <c r="G334"/>
      <c r="I334"/>
    </row>
    <row r="335" spans="1:9" x14ac:dyDescent="0.25">
      <c r="A335" t="s">
        <v>1993</v>
      </c>
      <c r="C335"/>
      <c r="E335"/>
      <c r="G335"/>
      <c r="I335"/>
    </row>
    <row r="336" spans="1:9" x14ac:dyDescent="0.25">
      <c r="A336" t="s">
        <v>1994</v>
      </c>
      <c r="C336"/>
      <c r="E336"/>
      <c r="G336"/>
      <c r="I336"/>
    </row>
    <row r="337" spans="1:9" x14ac:dyDescent="0.25">
      <c r="A337" t="s">
        <v>1995</v>
      </c>
      <c r="C337"/>
      <c r="E337"/>
      <c r="G337"/>
      <c r="I337"/>
    </row>
    <row r="338" spans="1:9" x14ac:dyDescent="0.25">
      <c r="A338" t="s">
        <v>1996</v>
      </c>
      <c r="C338"/>
      <c r="E338"/>
      <c r="G338"/>
      <c r="I338"/>
    </row>
    <row r="339" spans="1:9" x14ac:dyDescent="0.25">
      <c r="A339" t="s">
        <v>1997</v>
      </c>
      <c r="C339"/>
      <c r="E339"/>
      <c r="G339"/>
      <c r="I339"/>
    </row>
    <row r="340" spans="1:9" x14ac:dyDescent="0.25">
      <c r="A340" t="s">
        <v>1998</v>
      </c>
      <c r="C340"/>
      <c r="E340"/>
      <c r="G340"/>
      <c r="I340"/>
    </row>
    <row r="341" spans="1:9" x14ac:dyDescent="0.25">
      <c r="A341" t="s">
        <v>1999</v>
      </c>
      <c r="C341"/>
      <c r="E341"/>
      <c r="G341"/>
      <c r="I341"/>
    </row>
    <row r="342" spans="1:9" x14ac:dyDescent="0.25">
      <c r="A342" t="s">
        <v>2000</v>
      </c>
      <c r="C342"/>
      <c r="E342"/>
      <c r="G342"/>
      <c r="I342"/>
    </row>
    <row r="343" spans="1:9" x14ac:dyDescent="0.25">
      <c r="A343"/>
      <c r="C343"/>
      <c r="E343"/>
      <c r="G343"/>
      <c r="I343"/>
    </row>
    <row r="344" spans="1:9" x14ac:dyDescent="0.25">
      <c r="A344"/>
      <c r="C344"/>
      <c r="E344"/>
      <c r="G344"/>
      <c r="I344"/>
    </row>
    <row r="345" spans="1:9" x14ac:dyDescent="0.25">
      <c r="A345"/>
      <c r="C345"/>
      <c r="E345"/>
      <c r="G345"/>
      <c r="I345"/>
    </row>
    <row r="346" spans="1:9" x14ac:dyDescent="0.25">
      <c r="A346"/>
      <c r="C346"/>
      <c r="E346"/>
      <c r="G346"/>
      <c r="I346"/>
    </row>
    <row r="347" spans="1:9" x14ac:dyDescent="0.25">
      <c r="A347"/>
      <c r="C347"/>
      <c r="E347"/>
      <c r="G347"/>
      <c r="I347"/>
    </row>
    <row r="348" spans="1:9" x14ac:dyDescent="0.25">
      <c r="A348"/>
      <c r="C348"/>
      <c r="E348"/>
      <c r="G348"/>
      <c r="I348"/>
    </row>
    <row r="349" spans="1:9" x14ac:dyDescent="0.25">
      <c r="A349"/>
      <c r="C349"/>
      <c r="E349"/>
      <c r="G349"/>
      <c r="I349"/>
    </row>
    <row r="350" spans="1:9" x14ac:dyDescent="0.25">
      <c r="A350"/>
      <c r="C350"/>
      <c r="E350"/>
      <c r="G350"/>
      <c r="I350"/>
    </row>
    <row r="351" spans="1:9" x14ac:dyDescent="0.25">
      <c r="A351"/>
      <c r="C351"/>
      <c r="E351"/>
      <c r="G351"/>
      <c r="I351"/>
    </row>
    <row r="352" spans="1:9" x14ac:dyDescent="0.25">
      <c r="A352"/>
      <c r="C352"/>
      <c r="E352"/>
      <c r="G352"/>
      <c r="I352"/>
    </row>
    <row r="353" spans="1:9" x14ac:dyDescent="0.25">
      <c r="A353"/>
      <c r="C353"/>
      <c r="E353"/>
      <c r="G353"/>
      <c r="I353"/>
    </row>
    <row r="354" spans="1:9" x14ac:dyDescent="0.25">
      <c r="A354"/>
      <c r="C354"/>
      <c r="E354"/>
      <c r="G354"/>
      <c r="I354"/>
    </row>
    <row r="355" spans="1:9" x14ac:dyDescent="0.25">
      <c r="A355"/>
      <c r="C355"/>
      <c r="E355"/>
      <c r="G355"/>
      <c r="I355"/>
    </row>
    <row r="356" spans="1:9" x14ac:dyDescent="0.25">
      <c r="A356"/>
      <c r="C356"/>
      <c r="E356"/>
      <c r="G356"/>
      <c r="I356"/>
    </row>
    <row r="357" spans="1:9" x14ac:dyDescent="0.25">
      <c r="A357"/>
      <c r="C357"/>
      <c r="E357"/>
      <c r="G357"/>
      <c r="I357"/>
    </row>
    <row r="358" spans="1:9" x14ac:dyDescent="0.25">
      <c r="A358"/>
      <c r="C358"/>
      <c r="E358"/>
      <c r="G358"/>
      <c r="I35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workbookViewId="0">
      <selection sqref="A1:I1"/>
    </sheetView>
  </sheetViews>
  <sheetFormatPr defaultRowHeight="15" x14ac:dyDescent="0.25"/>
  <cols>
    <col min="1" max="1" width="9.7109375" style="2" customWidth="1"/>
    <col min="3" max="3" width="9.7109375" style="2" customWidth="1"/>
    <col min="5" max="5" width="9.7109375" style="2" customWidth="1"/>
    <col min="7" max="7" width="9.7109375" style="2" customWidth="1"/>
    <col min="9" max="9" width="9.7109375" style="2" customWidth="1"/>
  </cols>
  <sheetData>
    <row r="1" spans="1:9" ht="15.75" x14ac:dyDescent="0.25">
      <c r="A1" s="20" t="s">
        <v>5821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" t="s">
        <v>3423</v>
      </c>
      <c r="C2" s="1" t="s">
        <v>2001</v>
      </c>
      <c r="E2" s="1" t="s">
        <v>2002</v>
      </c>
      <c r="G2" s="1" t="s">
        <v>2003</v>
      </c>
      <c r="I2" s="1" t="s">
        <v>2004</v>
      </c>
    </row>
    <row r="3" spans="1:9" x14ac:dyDescent="0.25">
      <c r="A3" s="1" t="s">
        <v>2005</v>
      </c>
      <c r="C3" s="1" t="s">
        <v>2006</v>
      </c>
      <c r="E3" s="1" t="s">
        <v>2007</v>
      </c>
      <c r="G3" s="1" t="s">
        <v>2008</v>
      </c>
      <c r="I3" s="1" t="s">
        <v>2009</v>
      </c>
    </row>
    <row r="4" spans="1:9" x14ac:dyDescent="0.25">
      <c r="A4" s="1" t="s">
        <v>2010</v>
      </c>
      <c r="C4" s="1" t="s">
        <v>2011</v>
      </c>
      <c r="E4" s="1" t="s">
        <v>2012</v>
      </c>
      <c r="G4" s="1" t="s">
        <v>2008</v>
      </c>
      <c r="I4" s="1" t="s">
        <v>2009</v>
      </c>
    </row>
    <row r="5" spans="1:9" x14ac:dyDescent="0.25">
      <c r="A5" s="1" t="s">
        <v>2013</v>
      </c>
      <c r="C5" s="1" t="s">
        <v>2014</v>
      </c>
      <c r="E5" s="1" t="s">
        <v>2015</v>
      </c>
      <c r="G5" s="1" t="s">
        <v>2016</v>
      </c>
      <c r="I5" s="1" t="s">
        <v>2017</v>
      </c>
    </row>
    <row r="6" spans="1:9" x14ac:dyDescent="0.25">
      <c r="A6" s="1" t="s">
        <v>2018</v>
      </c>
      <c r="C6" s="1" t="s">
        <v>2019</v>
      </c>
      <c r="E6" s="1" t="s">
        <v>2015</v>
      </c>
      <c r="G6" s="1" t="s">
        <v>2020</v>
      </c>
      <c r="I6" s="1" t="s">
        <v>2017</v>
      </c>
    </row>
    <row r="7" spans="1:9" x14ac:dyDescent="0.25">
      <c r="A7" s="1" t="s">
        <v>2021</v>
      </c>
      <c r="C7" s="1" t="s">
        <v>2022</v>
      </c>
      <c r="E7" s="1" t="s">
        <v>2023</v>
      </c>
      <c r="G7" s="1" t="s">
        <v>2024</v>
      </c>
      <c r="I7" s="1" t="s">
        <v>2025</v>
      </c>
    </row>
    <row r="8" spans="1:9" x14ac:dyDescent="0.25">
      <c r="A8" s="1" t="s">
        <v>2026</v>
      </c>
      <c r="C8" s="1" t="s">
        <v>2027</v>
      </c>
      <c r="E8" s="1" t="s">
        <v>2023</v>
      </c>
      <c r="G8" s="1" t="s">
        <v>2028</v>
      </c>
      <c r="I8" s="1" t="s">
        <v>2029</v>
      </c>
    </row>
    <row r="9" spans="1:9" x14ac:dyDescent="0.25">
      <c r="A9" s="1" t="s">
        <v>2030</v>
      </c>
      <c r="C9" s="1" t="s">
        <v>2031</v>
      </c>
      <c r="E9" s="1" t="s">
        <v>2032</v>
      </c>
      <c r="G9" s="1" t="s">
        <v>2033</v>
      </c>
      <c r="I9" s="1" t="s">
        <v>2034</v>
      </c>
    </row>
    <row r="10" spans="1:9" x14ac:dyDescent="0.25">
      <c r="A10" s="1" t="s">
        <v>2035</v>
      </c>
      <c r="C10" s="1" t="s">
        <v>2036</v>
      </c>
      <c r="E10" s="1" t="s">
        <v>2032</v>
      </c>
      <c r="G10" s="1" t="s">
        <v>2037</v>
      </c>
      <c r="I10" s="1" t="s">
        <v>2038</v>
      </c>
    </row>
    <row r="11" spans="1:9" x14ac:dyDescent="0.25">
      <c r="A11" s="1" t="s">
        <v>2035</v>
      </c>
      <c r="C11" s="1" t="s">
        <v>2039</v>
      </c>
      <c r="E11" s="1" t="s">
        <v>2040</v>
      </c>
      <c r="G11" s="1" t="s">
        <v>2041</v>
      </c>
      <c r="I11" s="1" t="s">
        <v>2042</v>
      </c>
    </row>
    <row r="12" spans="1:9" x14ac:dyDescent="0.25">
      <c r="A12" s="1" t="s">
        <v>2043</v>
      </c>
      <c r="C12" s="1" t="s">
        <v>2044</v>
      </c>
      <c r="E12" s="1" t="s">
        <v>2045</v>
      </c>
      <c r="G12" s="1" t="s">
        <v>2046</v>
      </c>
      <c r="I12" s="1" t="s">
        <v>2047</v>
      </c>
    </row>
    <row r="13" spans="1:9" x14ac:dyDescent="0.25">
      <c r="A13" s="1" t="s">
        <v>2048</v>
      </c>
      <c r="C13" s="1" t="s">
        <v>2049</v>
      </c>
      <c r="E13" s="1" t="s">
        <v>2050</v>
      </c>
      <c r="G13" s="1" t="s">
        <v>2046</v>
      </c>
      <c r="I13" s="1" t="s">
        <v>2047</v>
      </c>
    </row>
    <row r="14" spans="1:9" x14ac:dyDescent="0.25">
      <c r="A14" s="1" t="s">
        <v>2048</v>
      </c>
      <c r="C14" s="1" t="s">
        <v>2049</v>
      </c>
      <c r="E14" s="1" t="s">
        <v>2050</v>
      </c>
      <c r="G14" s="1" t="s">
        <v>2051</v>
      </c>
      <c r="I14" s="1" t="s">
        <v>2052</v>
      </c>
    </row>
    <row r="15" spans="1:9" x14ac:dyDescent="0.25">
      <c r="A15" s="1" t="s">
        <v>2053</v>
      </c>
      <c r="C15" s="1" t="s">
        <v>2054</v>
      </c>
      <c r="E15" s="1" t="s">
        <v>2055</v>
      </c>
      <c r="G15" s="1" t="s">
        <v>2056</v>
      </c>
      <c r="I15" s="1" t="s">
        <v>2052</v>
      </c>
    </row>
    <row r="16" spans="1:9" x14ac:dyDescent="0.25">
      <c r="A16" s="1" t="s">
        <v>2057</v>
      </c>
      <c r="C16" s="1" t="s">
        <v>2058</v>
      </c>
      <c r="E16" s="1" t="s">
        <v>2059</v>
      </c>
      <c r="G16" s="1" t="s">
        <v>2056</v>
      </c>
      <c r="I16" s="1" t="s">
        <v>2060</v>
      </c>
    </row>
    <row r="17" spans="1:9" x14ac:dyDescent="0.25">
      <c r="A17" s="1" t="s">
        <v>2061</v>
      </c>
      <c r="C17" s="1" t="s">
        <v>2062</v>
      </c>
      <c r="E17" s="1" t="s">
        <v>2059</v>
      </c>
      <c r="G17" s="1" t="s">
        <v>2063</v>
      </c>
      <c r="I17" s="1" t="s">
        <v>2064</v>
      </c>
    </row>
    <row r="18" spans="1:9" x14ac:dyDescent="0.25">
      <c r="A18" s="1" t="s">
        <v>2065</v>
      </c>
      <c r="C18" s="1" t="s">
        <v>2066</v>
      </c>
      <c r="E18" s="1" t="s">
        <v>2067</v>
      </c>
      <c r="G18" s="1" t="s">
        <v>2063</v>
      </c>
      <c r="I18" s="1" t="s">
        <v>2068</v>
      </c>
    </row>
    <row r="19" spans="1:9" x14ac:dyDescent="0.25">
      <c r="A19" s="1" t="s">
        <v>2065</v>
      </c>
      <c r="C19" s="1" t="s">
        <v>2066</v>
      </c>
      <c r="E19" s="1" t="s">
        <v>2069</v>
      </c>
      <c r="G19" s="1" t="s">
        <v>2070</v>
      </c>
      <c r="I19" s="1" t="s">
        <v>2068</v>
      </c>
    </row>
    <row r="20" spans="1:9" x14ac:dyDescent="0.25">
      <c r="A20" s="1" t="s">
        <v>2071</v>
      </c>
      <c r="C20" s="1" t="s">
        <v>2072</v>
      </c>
      <c r="E20" s="1" t="s">
        <v>2073</v>
      </c>
      <c r="G20" s="1" t="s">
        <v>2070</v>
      </c>
      <c r="I20" s="1" t="s">
        <v>2074</v>
      </c>
    </row>
    <row r="21" spans="1:9" x14ac:dyDescent="0.25">
      <c r="A21" s="1" t="s">
        <v>2075</v>
      </c>
      <c r="C21" s="1" t="s">
        <v>2076</v>
      </c>
      <c r="E21" s="1" t="s">
        <v>2077</v>
      </c>
      <c r="G21" s="1" t="s">
        <v>2078</v>
      </c>
      <c r="I21" s="1" t="s">
        <v>2074</v>
      </c>
    </row>
    <row r="22" spans="1:9" x14ac:dyDescent="0.25">
      <c r="A22" s="1" t="s">
        <v>2079</v>
      </c>
      <c r="C22" s="1" t="s">
        <v>2080</v>
      </c>
      <c r="E22" s="1" t="s">
        <v>2077</v>
      </c>
      <c r="G22" s="1" t="s">
        <v>2078</v>
      </c>
      <c r="I22" s="1" t="s">
        <v>2081</v>
      </c>
    </row>
    <row r="23" spans="1:9" x14ac:dyDescent="0.25">
      <c r="A23" s="1" t="s">
        <v>2082</v>
      </c>
      <c r="C23" s="1" t="s">
        <v>2083</v>
      </c>
      <c r="E23" s="1" t="s">
        <v>2084</v>
      </c>
      <c r="G23" s="1" t="s">
        <v>2085</v>
      </c>
      <c r="I23" s="1" t="s">
        <v>2086</v>
      </c>
    </row>
    <row r="24" spans="1:9" x14ac:dyDescent="0.25">
      <c r="A24" s="1" t="s">
        <v>2087</v>
      </c>
      <c r="C24" s="1" t="s">
        <v>2088</v>
      </c>
      <c r="E24" s="1" t="s">
        <v>2089</v>
      </c>
      <c r="G24" s="1" t="s">
        <v>2090</v>
      </c>
      <c r="I24" s="1" t="s">
        <v>2086</v>
      </c>
    </row>
    <row r="25" spans="1:9" x14ac:dyDescent="0.25">
      <c r="A25" s="1" t="s">
        <v>2091</v>
      </c>
      <c r="C25" s="1" t="s">
        <v>2092</v>
      </c>
      <c r="E25" s="1" t="s">
        <v>2093</v>
      </c>
      <c r="G25" s="1" t="s">
        <v>2094</v>
      </c>
      <c r="I25" s="1" t="s">
        <v>2095</v>
      </c>
    </row>
    <row r="26" spans="1:9" x14ac:dyDescent="0.25">
      <c r="A26" s="1" t="s">
        <v>2096</v>
      </c>
      <c r="C26" s="1" t="s">
        <v>2092</v>
      </c>
      <c r="E26" s="1" t="s">
        <v>2097</v>
      </c>
      <c r="G26" s="1" t="s">
        <v>2094</v>
      </c>
      <c r="I26" s="1" t="s">
        <v>2098</v>
      </c>
    </row>
    <row r="27" spans="1:9" x14ac:dyDescent="0.25">
      <c r="A27" s="1" t="s">
        <v>2099</v>
      </c>
      <c r="C27" s="1" t="s">
        <v>2100</v>
      </c>
      <c r="E27" s="1" t="s">
        <v>2101</v>
      </c>
      <c r="G27" s="1" t="s">
        <v>2102</v>
      </c>
      <c r="I27" s="1" t="s">
        <v>2103</v>
      </c>
    </row>
    <row r="28" spans="1:9" x14ac:dyDescent="0.25">
      <c r="A28" s="1" t="s">
        <v>2104</v>
      </c>
      <c r="C28" s="1" t="s">
        <v>2105</v>
      </c>
      <c r="E28" s="1" t="s">
        <v>2106</v>
      </c>
      <c r="G28" s="1" t="s">
        <v>2102</v>
      </c>
      <c r="I28" s="1" t="s">
        <v>2107</v>
      </c>
    </row>
    <row r="29" spans="1:9" x14ac:dyDescent="0.25">
      <c r="A29" s="1" t="s">
        <v>2104</v>
      </c>
      <c r="C29" s="1" t="s">
        <v>2108</v>
      </c>
      <c r="E29" s="1" t="s">
        <v>2109</v>
      </c>
      <c r="G29" s="1" t="s">
        <v>2110</v>
      </c>
      <c r="I29" s="1" t="s">
        <v>2111</v>
      </c>
    </row>
    <row r="30" spans="1:9" x14ac:dyDescent="0.25">
      <c r="A30" s="1" t="s">
        <v>2112</v>
      </c>
      <c r="C30" s="1" t="s">
        <v>2113</v>
      </c>
      <c r="E30" s="1" t="s">
        <v>2114</v>
      </c>
      <c r="G30" s="1" t="s">
        <v>2115</v>
      </c>
      <c r="I30" s="1" t="s">
        <v>2116</v>
      </c>
    </row>
    <row r="31" spans="1:9" x14ac:dyDescent="0.25">
      <c r="A31" s="1" t="s">
        <v>2117</v>
      </c>
      <c r="C31" s="1" t="s">
        <v>2118</v>
      </c>
      <c r="E31" s="1" t="s">
        <v>2119</v>
      </c>
      <c r="G31" s="1" t="s">
        <v>2120</v>
      </c>
      <c r="I31" s="1" t="s">
        <v>2121</v>
      </c>
    </row>
    <row r="32" spans="1:9" x14ac:dyDescent="0.25">
      <c r="A32" s="1" t="s">
        <v>2122</v>
      </c>
      <c r="C32" s="1" t="s">
        <v>2118</v>
      </c>
      <c r="E32" s="1" t="s">
        <v>2123</v>
      </c>
      <c r="G32" s="1" t="s">
        <v>2120</v>
      </c>
      <c r="I32" s="1" t="s">
        <v>2124</v>
      </c>
    </row>
    <row r="33" spans="1:9" x14ac:dyDescent="0.25">
      <c r="A33" s="1" t="s">
        <v>2125</v>
      </c>
      <c r="C33" s="1" t="s">
        <v>2126</v>
      </c>
      <c r="E33" s="1" t="s">
        <v>2123</v>
      </c>
      <c r="G33" s="1" t="s">
        <v>2127</v>
      </c>
      <c r="I33" s="1" t="s">
        <v>2128</v>
      </c>
    </row>
    <row r="34" spans="1:9" x14ac:dyDescent="0.25">
      <c r="A34" s="1" t="s">
        <v>2129</v>
      </c>
      <c r="C34" s="1" t="s">
        <v>2130</v>
      </c>
      <c r="E34" s="1" t="s">
        <v>2131</v>
      </c>
      <c r="G34" s="1" t="s">
        <v>2132</v>
      </c>
      <c r="I34" s="1" t="s">
        <v>2133</v>
      </c>
    </row>
    <row r="35" spans="1:9" x14ac:dyDescent="0.25">
      <c r="A35" s="1" t="s">
        <v>2129</v>
      </c>
      <c r="C35" s="1" t="s">
        <v>2134</v>
      </c>
      <c r="E35" s="1" t="s">
        <v>2135</v>
      </c>
      <c r="G35" s="1" t="s">
        <v>2136</v>
      </c>
      <c r="I35" s="1" t="s">
        <v>2137</v>
      </c>
    </row>
    <row r="36" spans="1:9" x14ac:dyDescent="0.25">
      <c r="A36" s="1" t="s">
        <v>2138</v>
      </c>
      <c r="C36" s="1" t="s">
        <v>2139</v>
      </c>
      <c r="E36" s="1" t="s">
        <v>2140</v>
      </c>
      <c r="G36" s="1" t="s">
        <v>2141</v>
      </c>
      <c r="I36" s="1" t="s">
        <v>2142</v>
      </c>
    </row>
    <row r="37" spans="1:9" x14ac:dyDescent="0.25">
      <c r="A37" s="1" t="s">
        <v>2143</v>
      </c>
      <c r="C37" s="1" t="s">
        <v>2144</v>
      </c>
      <c r="E37" s="1" t="s">
        <v>2145</v>
      </c>
      <c r="G37" s="1" t="s">
        <v>2146</v>
      </c>
      <c r="I37" s="1" t="s">
        <v>2147</v>
      </c>
    </row>
    <row r="38" spans="1:9" x14ac:dyDescent="0.25">
      <c r="A38" s="1" t="s">
        <v>2148</v>
      </c>
      <c r="C38" s="1" t="s">
        <v>2149</v>
      </c>
      <c r="E38" s="1" t="s">
        <v>2150</v>
      </c>
      <c r="G38" s="1" t="s">
        <v>2151</v>
      </c>
      <c r="I38" s="1" t="s">
        <v>2152</v>
      </c>
    </row>
    <row r="39" spans="1:9" x14ac:dyDescent="0.25">
      <c r="A39" s="1" t="s">
        <v>2153</v>
      </c>
      <c r="C39" s="1" t="s">
        <v>2154</v>
      </c>
      <c r="E39" s="1" t="s">
        <v>2155</v>
      </c>
      <c r="G39" s="1" t="s">
        <v>2156</v>
      </c>
      <c r="I39" s="1" t="s">
        <v>2157</v>
      </c>
    </row>
    <row r="40" spans="1:9" x14ac:dyDescent="0.25">
      <c r="A40" s="1" t="s">
        <v>2158</v>
      </c>
      <c r="C40" s="1" t="s">
        <v>2159</v>
      </c>
      <c r="E40" s="1" t="s">
        <v>2160</v>
      </c>
      <c r="G40" s="1" t="s">
        <v>2161</v>
      </c>
      <c r="I40" s="1" t="s">
        <v>2162</v>
      </c>
    </row>
    <row r="41" spans="1:9" x14ac:dyDescent="0.25">
      <c r="A41" s="1" t="s">
        <v>2158</v>
      </c>
      <c r="C41" s="1" t="s">
        <v>2163</v>
      </c>
      <c r="E41" s="1" t="s">
        <v>2164</v>
      </c>
      <c r="G41" s="1" t="s">
        <v>2165</v>
      </c>
      <c r="I41" s="1" t="s">
        <v>2166</v>
      </c>
    </row>
    <row r="42" spans="1:9" x14ac:dyDescent="0.25">
      <c r="A42" s="1" t="s">
        <v>2167</v>
      </c>
      <c r="C42" s="1" t="s">
        <v>2168</v>
      </c>
      <c r="E42" s="1" t="s">
        <v>2164</v>
      </c>
      <c r="G42" s="1" t="s">
        <v>2169</v>
      </c>
      <c r="I42" s="1" t="s">
        <v>2170</v>
      </c>
    </row>
    <row r="43" spans="1:9" x14ac:dyDescent="0.25">
      <c r="A43" s="1" t="s">
        <v>2167</v>
      </c>
      <c r="C43" s="1" t="s">
        <v>2168</v>
      </c>
      <c r="E43" s="1" t="s">
        <v>2171</v>
      </c>
      <c r="G43" s="1" t="s">
        <v>2172</v>
      </c>
      <c r="I43" s="1" t="s">
        <v>2173</v>
      </c>
    </row>
    <row r="44" spans="1:9" x14ac:dyDescent="0.25">
      <c r="A44" s="1" t="s">
        <v>2174</v>
      </c>
      <c r="C44" s="1" t="s">
        <v>2175</v>
      </c>
      <c r="E44" s="1" t="s">
        <v>2176</v>
      </c>
      <c r="G44" s="1" t="s">
        <v>2177</v>
      </c>
      <c r="I44" s="1" t="s">
        <v>2178</v>
      </c>
    </row>
    <row r="45" spans="1:9" x14ac:dyDescent="0.25">
      <c r="A45" s="1" t="s">
        <v>2179</v>
      </c>
      <c r="C45" s="1" t="s">
        <v>2180</v>
      </c>
      <c r="E45" s="1" t="s">
        <v>2176</v>
      </c>
      <c r="G45" s="1" t="s">
        <v>2177</v>
      </c>
      <c r="I45" s="1" t="s">
        <v>2181</v>
      </c>
    </row>
    <row r="46" spans="1:9" x14ac:dyDescent="0.25">
      <c r="A46" s="1" t="s">
        <v>2182</v>
      </c>
      <c r="C46" s="1" t="s">
        <v>2183</v>
      </c>
      <c r="E46" s="1" t="s">
        <v>2184</v>
      </c>
      <c r="G46" s="1" t="s">
        <v>2185</v>
      </c>
      <c r="I46" s="1" t="s">
        <v>2186</v>
      </c>
    </row>
    <row r="47" spans="1:9" x14ac:dyDescent="0.25">
      <c r="A47" s="1" t="s">
        <v>2187</v>
      </c>
      <c r="C47" s="1" t="s">
        <v>2188</v>
      </c>
      <c r="E47" s="1" t="s">
        <v>2189</v>
      </c>
      <c r="G47" s="1" t="s">
        <v>2190</v>
      </c>
      <c r="I47" s="1" t="s">
        <v>2191</v>
      </c>
    </row>
    <row r="48" spans="1:9" x14ac:dyDescent="0.25">
      <c r="A48" s="1" t="s">
        <v>2192</v>
      </c>
      <c r="C48" s="1" t="s">
        <v>2193</v>
      </c>
      <c r="E48" s="1" t="s">
        <v>2189</v>
      </c>
      <c r="G48" s="1" t="s">
        <v>2194</v>
      </c>
      <c r="I48" s="1" t="s">
        <v>2195</v>
      </c>
    </row>
    <row r="49" spans="1:9" x14ac:dyDescent="0.25">
      <c r="A49" s="1" t="s">
        <v>2192</v>
      </c>
      <c r="C49" s="1" t="s">
        <v>2196</v>
      </c>
      <c r="E49" s="1" t="s">
        <v>2197</v>
      </c>
      <c r="G49" s="1" t="s">
        <v>2198</v>
      </c>
      <c r="I49" s="1" t="s">
        <v>2199</v>
      </c>
    </row>
    <row r="50" spans="1:9" x14ac:dyDescent="0.25">
      <c r="A50" s="1" t="s">
        <v>2200</v>
      </c>
      <c r="C50" s="1" t="s">
        <v>2201</v>
      </c>
      <c r="E50" s="1" t="s">
        <v>2202</v>
      </c>
      <c r="G50" s="1" t="s">
        <v>2203</v>
      </c>
      <c r="I50" s="1" t="s">
        <v>2204</v>
      </c>
    </row>
    <row r="51" spans="1:9" x14ac:dyDescent="0.25">
      <c r="A51" s="1" t="s">
        <v>2205</v>
      </c>
      <c r="C51" s="1" t="s">
        <v>2206</v>
      </c>
      <c r="E51" s="1" t="s">
        <v>2202</v>
      </c>
      <c r="G51" s="1" t="s">
        <v>2203</v>
      </c>
      <c r="I51" s="1" t="s">
        <v>2207</v>
      </c>
    </row>
    <row r="53" spans="1:9" x14ac:dyDescent="0.25">
      <c r="A53" s="1" t="s">
        <v>2208</v>
      </c>
      <c r="C53" s="1" t="s">
        <v>2209</v>
      </c>
      <c r="E53" s="1" t="s">
        <v>2210</v>
      </c>
      <c r="G53" s="1" t="s">
        <v>2211</v>
      </c>
      <c r="I53" s="1" t="s">
        <v>2212</v>
      </c>
    </row>
    <row r="54" spans="1:9" x14ac:dyDescent="0.25">
      <c r="A54" s="1" t="s">
        <v>2213</v>
      </c>
      <c r="C54" s="1" t="s">
        <v>2214</v>
      </c>
      <c r="E54" s="1" t="s">
        <v>2215</v>
      </c>
      <c r="G54" s="1" t="s">
        <v>2216</v>
      </c>
      <c r="I54" s="1" t="s">
        <v>2217</v>
      </c>
    </row>
    <row r="55" spans="1:9" x14ac:dyDescent="0.25">
      <c r="A55" s="1" t="s">
        <v>2218</v>
      </c>
      <c r="C55" s="1" t="s">
        <v>2219</v>
      </c>
      <c r="E55" s="1" t="s">
        <v>2220</v>
      </c>
      <c r="G55" s="1" t="s">
        <v>2221</v>
      </c>
      <c r="I55" s="1" t="s">
        <v>2222</v>
      </c>
    </row>
    <row r="56" spans="1:9" x14ac:dyDescent="0.25">
      <c r="A56" s="1" t="s">
        <v>2223</v>
      </c>
      <c r="C56" s="1" t="s">
        <v>2224</v>
      </c>
      <c r="E56" s="1" t="s">
        <v>2225</v>
      </c>
      <c r="G56" s="1" t="s">
        <v>2226</v>
      </c>
      <c r="I56" s="1" t="s">
        <v>2227</v>
      </c>
    </row>
    <row r="57" spans="1:9" x14ac:dyDescent="0.25">
      <c r="A57" s="1" t="s">
        <v>2228</v>
      </c>
      <c r="C57" s="1" t="s">
        <v>2229</v>
      </c>
      <c r="E57" s="1" t="s">
        <v>2230</v>
      </c>
      <c r="G57" s="1" t="s">
        <v>2231</v>
      </c>
      <c r="I57" s="1" t="s">
        <v>2232</v>
      </c>
    </row>
    <row r="58" spans="1:9" x14ac:dyDescent="0.25">
      <c r="A58" s="1" t="s">
        <v>2233</v>
      </c>
      <c r="C58" s="1" t="s">
        <v>2234</v>
      </c>
      <c r="E58" s="1" t="s">
        <v>2235</v>
      </c>
      <c r="G58" s="1" t="s">
        <v>2236</v>
      </c>
      <c r="I58" s="1" t="s">
        <v>2237</v>
      </c>
    </row>
    <row r="59" spans="1:9" x14ac:dyDescent="0.25">
      <c r="A59" s="1" t="s">
        <v>2238</v>
      </c>
      <c r="C59" s="1" t="s">
        <v>2239</v>
      </c>
      <c r="E59" s="1" t="s">
        <v>2240</v>
      </c>
      <c r="G59" s="1" t="s">
        <v>2241</v>
      </c>
      <c r="I59" s="1" t="s">
        <v>2242</v>
      </c>
    </row>
    <row r="60" spans="1:9" x14ac:dyDescent="0.25">
      <c r="A60" s="1" t="s">
        <v>2243</v>
      </c>
      <c r="C60" s="1" t="s">
        <v>2244</v>
      </c>
      <c r="E60" s="1" t="s">
        <v>2245</v>
      </c>
      <c r="G60" s="1" t="s">
        <v>2246</v>
      </c>
      <c r="I60" s="1" t="s">
        <v>2247</v>
      </c>
    </row>
    <row r="61" spans="1:9" x14ac:dyDescent="0.25">
      <c r="A61" s="1" t="s">
        <v>2248</v>
      </c>
      <c r="C61" s="1" t="s">
        <v>2244</v>
      </c>
      <c r="E61" s="1" t="s">
        <v>2249</v>
      </c>
      <c r="G61" s="1" t="s">
        <v>2250</v>
      </c>
      <c r="I61" s="1" t="s">
        <v>2251</v>
      </c>
    </row>
    <row r="62" spans="1:9" x14ac:dyDescent="0.25">
      <c r="A62" s="1" t="s">
        <v>2252</v>
      </c>
      <c r="C62" s="1" t="s">
        <v>2253</v>
      </c>
      <c r="E62" s="1" t="s">
        <v>2254</v>
      </c>
      <c r="G62" s="1" t="s">
        <v>2255</v>
      </c>
      <c r="I62" s="1" t="s">
        <v>2256</v>
      </c>
    </row>
    <row r="63" spans="1:9" x14ac:dyDescent="0.25">
      <c r="A63" s="1" t="s">
        <v>2257</v>
      </c>
      <c r="C63" s="1" t="s">
        <v>2258</v>
      </c>
      <c r="E63" s="1" t="s">
        <v>2259</v>
      </c>
      <c r="G63" s="1" t="s">
        <v>2260</v>
      </c>
      <c r="I63" s="1" t="s">
        <v>2256</v>
      </c>
    </row>
    <row r="64" spans="1:9" x14ac:dyDescent="0.25">
      <c r="A64" s="1" t="s">
        <v>2261</v>
      </c>
      <c r="C64" s="1" t="s">
        <v>2262</v>
      </c>
      <c r="E64" s="1" t="s">
        <v>2263</v>
      </c>
      <c r="G64" s="1" t="s">
        <v>2264</v>
      </c>
      <c r="I64" s="1" t="s">
        <v>2265</v>
      </c>
    </row>
    <row r="65" spans="1:9" x14ac:dyDescent="0.25">
      <c r="A65" s="1" t="s">
        <v>2266</v>
      </c>
      <c r="C65" s="1" t="s">
        <v>2267</v>
      </c>
      <c r="E65" s="1" t="s">
        <v>2268</v>
      </c>
      <c r="G65" s="1" t="s">
        <v>2269</v>
      </c>
      <c r="I65" s="1" t="s">
        <v>2265</v>
      </c>
    </row>
    <row r="66" spans="1:9" x14ac:dyDescent="0.25">
      <c r="A66" s="1" t="s">
        <v>2270</v>
      </c>
      <c r="C66" s="1" t="s">
        <v>2271</v>
      </c>
      <c r="E66" s="1" t="s">
        <v>2272</v>
      </c>
      <c r="G66" s="1" t="s">
        <v>2273</v>
      </c>
      <c r="I66" s="1" t="s">
        <v>2274</v>
      </c>
    </row>
    <row r="67" spans="1:9" x14ac:dyDescent="0.25">
      <c r="A67" s="1" t="s">
        <v>2275</v>
      </c>
      <c r="C67" s="1" t="s">
        <v>2276</v>
      </c>
      <c r="E67" s="1" t="s">
        <v>2277</v>
      </c>
      <c r="G67" s="1" t="s">
        <v>2278</v>
      </c>
      <c r="I67" s="1" t="s">
        <v>2279</v>
      </c>
    </row>
    <row r="68" spans="1:9" x14ac:dyDescent="0.25">
      <c r="A68" s="1" t="s">
        <v>2280</v>
      </c>
      <c r="C68" s="1" t="s">
        <v>2281</v>
      </c>
      <c r="E68" s="1" t="s">
        <v>2282</v>
      </c>
      <c r="G68" s="1" t="s">
        <v>2283</v>
      </c>
      <c r="I68" s="1" t="s">
        <v>2284</v>
      </c>
    </row>
    <row r="69" spans="1:9" x14ac:dyDescent="0.25">
      <c r="A69" s="1" t="s">
        <v>2285</v>
      </c>
      <c r="C69" s="1" t="s">
        <v>2286</v>
      </c>
      <c r="E69" s="1" t="s">
        <v>2282</v>
      </c>
      <c r="G69" s="1" t="s">
        <v>2287</v>
      </c>
      <c r="I69" s="1" t="s">
        <v>2284</v>
      </c>
    </row>
    <row r="70" spans="1:9" x14ac:dyDescent="0.25">
      <c r="A70" s="1" t="s">
        <v>2288</v>
      </c>
      <c r="C70" s="1" t="s">
        <v>2289</v>
      </c>
      <c r="E70" s="1" t="s">
        <v>2290</v>
      </c>
      <c r="G70" s="1" t="s">
        <v>2291</v>
      </c>
      <c r="I70" s="1" t="s">
        <v>2292</v>
      </c>
    </row>
    <row r="71" spans="1:9" x14ac:dyDescent="0.25">
      <c r="A71" s="1" t="s">
        <v>2293</v>
      </c>
      <c r="C71" s="1" t="s">
        <v>2294</v>
      </c>
      <c r="E71" s="1" t="s">
        <v>2290</v>
      </c>
      <c r="G71" s="1" t="s">
        <v>2295</v>
      </c>
      <c r="I71" s="1" t="s">
        <v>2296</v>
      </c>
    </row>
    <row r="72" spans="1:9" x14ac:dyDescent="0.25">
      <c r="A72" s="1" t="s">
        <v>2297</v>
      </c>
      <c r="C72" s="1" t="s">
        <v>2298</v>
      </c>
      <c r="E72" s="1" t="s">
        <v>2299</v>
      </c>
      <c r="G72" s="1" t="s">
        <v>2300</v>
      </c>
      <c r="I72" s="1" t="s">
        <v>2301</v>
      </c>
    </row>
    <row r="73" spans="1:9" x14ac:dyDescent="0.25">
      <c r="A73" s="1" t="s">
        <v>2302</v>
      </c>
      <c r="C73" s="1" t="s">
        <v>2303</v>
      </c>
      <c r="E73" s="1" t="s">
        <v>2304</v>
      </c>
      <c r="G73" s="1" t="s">
        <v>2305</v>
      </c>
      <c r="I73" s="1" t="s">
        <v>2306</v>
      </c>
    </row>
    <row r="74" spans="1:9" x14ac:dyDescent="0.25">
      <c r="A74" s="1" t="s">
        <v>2307</v>
      </c>
      <c r="C74" s="1" t="s">
        <v>2303</v>
      </c>
      <c r="E74" s="1" t="s">
        <v>2304</v>
      </c>
      <c r="G74" s="1" t="s">
        <v>2308</v>
      </c>
      <c r="I74" s="1" t="s">
        <v>2309</v>
      </c>
    </row>
    <row r="75" spans="1:9" x14ac:dyDescent="0.25">
      <c r="A75" s="1" t="s">
        <v>2310</v>
      </c>
      <c r="C75" s="1" t="s">
        <v>2311</v>
      </c>
      <c r="E75" s="1" t="s">
        <v>2312</v>
      </c>
      <c r="G75" s="1" t="s">
        <v>2313</v>
      </c>
      <c r="I75" s="1" t="s">
        <v>2314</v>
      </c>
    </row>
    <row r="76" spans="1:9" x14ac:dyDescent="0.25">
      <c r="A76" s="1" t="s">
        <v>2315</v>
      </c>
      <c r="C76" s="1" t="s">
        <v>2316</v>
      </c>
      <c r="E76" s="1" t="s">
        <v>2317</v>
      </c>
      <c r="G76" s="1" t="s">
        <v>2318</v>
      </c>
      <c r="I76" s="1" t="s">
        <v>2319</v>
      </c>
    </row>
    <row r="77" spans="1:9" x14ac:dyDescent="0.25">
      <c r="A77" s="1" t="s">
        <v>2320</v>
      </c>
      <c r="C77" s="1" t="s">
        <v>2321</v>
      </c>
      <c r="E77" s="1" t="s">
        <v>2322</v>
      </c>
      <c r="G77" s="1" t="s">
        <v>2323</v>
      </c>
      <c r="I77" s="1" t="s">
        <v>2324</v>
      </c>
    </row>
    <row r="78" spans="1:9" x14ac:dyDescent="0.25">
      <c r="A78" s="1" t="s">
        <v>2325</v>
      </c>
      <c r="C78" s="1" t="s">
        <v>2326</v>
      </c>
      <c r="E78" s="1" t="s">
        <v>2327</v>
      </c>
      <c r="G78" s="1" t="s">
        <v>2328</v>
      </c>
      <c r="I78" s="1" t="s">
        <v>2329</v>
      </c>
    </row>
    <row r="79" spans="1:9" x14ac:dyDescent="0.25">
      <c r="A79" s="1" t="s">
        <v>2330</v>
      </c>
      <c r="C79" s="1" t="s">
        <v>2331</v>
      </c>
      <c r="E79" s="1" t="s">
        <v>2332</v>
      </c>
      <c r="G79" s="1" t="s">
        <v>2333</v>
      </c>
      <c r="I79" s="1" t="s">
        <v>2334</v>
      </c>
    </row>
    <row r="80" spans="1:9" x14ac:dyDescent="0.25">
      <c r="A80" s="1" t="s">
        <v>2335</v>
      </c>
      <c r="C80" s="1" t="s">
        <v>2336</v>
      </c>
      <c r="E80" s="1" t="s">
        <v>2337</v>
      </c>
      <c r="G80" s="1" t="s">
        <v>2338</v>
      </c>
      <c r="I80" s="1" t="s">
        <v>2339</v>
      </c>
    </row>
    <row r="81" spans="1:9" x14ac:dyDescent="0.25">
      <c r="A81" s="1" t="s">
        <v>2340</v>
      </c>
      <c r="C81" s="1" t="s">
        <v>2341</v>
      </c>
      <c r="E81" s="1" t="s">
        <v>2342</v>
      </c>
      <c r="G81" s="1" t="s">
        <v>2343</v>
      </c>
      <c r="I81" s="1" t="s">
        <v>2344</v>
      </c>
    </row>
    <row r="82" spans="1:9" x14ac:dyDescent="0.25">
      <c r="A82" s="1" t="s">
        <v>2345</v>
      </c>
      <c r="C82" s="1" t="s">
        <v>2346</v>
      </c>
      <c r="E82" s="1" t="s">
        <v>2347</v>
      </c>
      <c r="G82" s="1" t="s">
        <v>2348</v>
      </c>
      <c r="I82" s="1" t="s">
        <v>2349</v>
      </c>
    </row>
    <row r="83" spans="1:9" x14ac:dyDescent="0.25">
      <c r="A83" s="1" t="s">
        <v>2350</v>
      </c>
      <c r="C83" s="1" t="s">
        <v>2351</v>
      </c>
      <c r="E83" s="1" t="s">
        <v>2352</v>
      </c>
      <c r="G83" s="1" t="s">
        <v>2353</v>
      </c>
      <c r="I83" s="1" t="s">
        <v>2354</v>
      </c>
    </row>
    <row r="84" spans="1:9" x14ac:dyDescent="0.25">
      <c r="A84" s="1" t="s">
        <v>2355</v>
      </c>
      <c r="C84" s="1" t="s">
        <v>2356</v>
      </c>
      <c r="E84" s="1" t="s">
        <v>2357</v>
      </c>
      <c r="G84" s="1" t="s">
        <v>2358</v>
      </c>
      <c r="I84" s="1" t="s">
        <v>2359</v>
      </c>
    </row>
    <row r="85" spans="1:9" x14ac:dyDescent="0.25">
      <c r="A85" s="1" t="s">
        <v>2360</v>
      </c>
      <c r="C85" s="1" t="s">
        <v>2361</v>
      </c>
      <c r="E85" s="1" t="s">
        <v>2362</v>
      </c>
      <c r="G85" s="1" t="s">
        <v>2363</v>
      </c>
      <c r="I85" s="1" t="s">
        <v>2364</v>
      </c>
    </row>
    <row r="86" spans="1:9" x14ac:dyDescent="0.25">
      <c r="A86" s="1" t="s">
        <v>2365</v>
      </c>
      <c r="C86" s="1" t="s">
        <v>2366</v>
      </c>
      <c r="E86" s="1" t="s">
        <v>2367</v>
      </c>
      <c r="G86" s="1" t="s">
        <v>2368</v>
      </c>
      <c r="I86" s="1" t="s">
        <v>2364</v>
      </c>
    </row>
    <row r="87" spans="1:9" x14ac:dyDescent="0.25">
      <c r="A87" s="1" t="s">
        <v>2369</v>
      </c>
      <c r="C87" s="1" t="s">
        <v>2370</v>
      </c>
      <c r="E87" s="1" t="s">
        <v>2371</v>
      </c>
      <c r="G87" s="1" t="s">
        <v>2368</v>
      </c>
      <c r="I87" s="1" t="s">
        <v>2372</v>
      </c>
    </row>
    <row r="88" spans="1:9" x14ac:dyDescent="0.25">
      <c r="A88" s="1" t="s">
        <v>2373</v>
      </c>
      <c r="C88" s="1" t="s">
        <v>2374</v>
      </c>
      <c r="E88" s="1" t="s">
        <v>2375</v>
      </c>
      <c r="G88" s="1" t="s">
        <v>2376</v>
      </c>
      <c r="I88" s="1" t="s">
        <v>2377</v>
      </c>
    </row>
    <row r="89" spans="1:9" x14ac:dyDescent="0.25">
      <c r="A89" s="1" t="s">
        <v>2373</v>
      </c>
      <c r="C89" s="1" t="s">
        <v>2378</v>
      </c>
      <c r="E89" s="1" t="s">
        <v>2379</v>
      </c>
      <c r="G89" s="1" t="s">
        <v>2380</v>
      </c>
      <c r="I89" s="1" t="s">
        <v>2381</v>
      </c>
    </row>
    <row r="90" spans="1:9" x14ac:dyDescent="0.25">
      <c r="A90" s="1" t="s">
        <v>2382</v>
      </c>
      <c r="C90" s="1" t="s">
        <v>2383</v>
      </c>
      <c r="E90" s="1" t="s">
        <v>2384</v>
      </c>
      <c r="G90" s="1" t="s">
        <v>2385</v>
      </c>
      <c r="I90" s="1" t="s">
        <v>2386</v>
      </c>
    </row>
    <row r="91" spans="1:9" x14ac:dyDescent="0.25">
      <c r="A91" s="1" t="s">
        <v>2387</v>
      </c>
      <c r="C91" s="1" t="s">
        <v>2388</v>
      </c>
      <c r="E91" s="1" t="s">
        <v>2389</v>
      </c>
      <c r="G91" s="1" t="s">
        <v>2390</v>
      </c>
      <c r="I91" s="1" t="s">
        <v>2391</v>
      </c>
    </row>
    <row r="92" spans="1:9" x14ac:dyDescent="0.25">
      <c r="A92" s="1" t="s">
        <v>2392</v>
      </c>
      <c r="C92" s="1" t="s">
        <v>2393</v>
      </c>
      <c r="E92" s="1" t="s">
        <v>2394</v>
      </c>
      <c r="G92" s="1" t="s">
        <v>2395</v>
      </c>
      <c r="I92" s="1" t="s">
        <v>2396</v>
      </c>
    </row>
    <row r="93" spans="1:9" x14ac:dyDescent="0.25">
      <c r="A93" s="1" t="s">
        <v>2397</v>
      </c>
      <c r="C93" s="1" t="s">
        <v>2398</v>
      </c>
      <c r="E93" s="1" t="s">
        <v>2399</v>
      </c>
      <c r="G93" s="1" t="s">
        <v>2400</v>
      </c>
      <c r="I93" s="1" t="s">
        <v>2401</v>
      </c>
    </row>
    <row r="94" spans="1:9" x14ac:dyDescent="0.25">
      <c r="A94" s="1" t="s">
        <v>2402</v>
      </c>
      <c r="C94" s="1" t="s">
        <v>2403</v>
      </c>
      <c r="E94" s="1" t="s">
        <v>2404</v>
      </c>
      <c r="G94" s="1" t="s">
        <v>2405</v>
      </c>
      <c r="I94" s="1" t="s">
        <v>2406</v>
      </c>
    </row>
    <row r="95" spans="1:9" x14ac:dyDescent="0.25">
      <c r="A95" s="1" t="s">
        <v>2407</v>
      </c>
      <c r="C95" s="1" t="s">
        <v>2403</v>
      </c>
      <c r="E95" s="1" t="s">
        <v>2408</v>
      </c>
      <c r="G95" s="1" t="s">
        <v>2409</v>
      </c>
      <c r="I95" s="1" t="s">
        <v>2410</v>
      </c>
    </row>
    <row r="96" spans="1:9" x14ac:dyDescent="0.25">
      <c r="A96" s="1" t="s">
        <v>2411</v>
      </c>
      <c r="C96" s="1" t="s">
        <v>2412</v>
      </c>
      <c r="E96" s="1" t="s">
        <v>2413</v>
      </c>
      <c r="G96" s="1" t="s">
        <v>2414</v>
      </c>
      <c r="I96" s="1" t="s">
        <v>2415</v>
      </c>
    </row>
    <row r="97" spans="1:9" x14ac:dyDescent="0.25">
      <c r="A97" s="1" t="s">
        <v>2416</v>
      </c>
      <c r="C97" s="1" t="s">
        <v>2417</v>
      </c>
      <c r="E97" s="1" t="s">
        <v>2418</v>
      </c>
      <c r="G97" s="1" t="s">
        <v>2419</v>
      </c>
      <c r="I97" s="1" t="s">
        <v>2420</v>
      </c>
    </row>
    <row r="98" spans="1:9" x14ac:dyDescent="0.25">
      <c r="A98" s="1" t="s">
        <v>2421</v>
      </c>
      <c r="C98" s="1" t="s">
        <v>2422</v>
      </c>
      <c r="E98" s="1" t="s">
        <v>2423</v>
      </c>
      <c r="G98" s="1" t="s">
        <v>2424</v>
      </c>
      <c r="I98" s="1" t="s">
        <v>2425</v>
      </c>
    </row>
    <row r="99" spans="1:9" x14ac:dyDescent="0.25">
      <c r="A99" s="1" t="s">
        <v>2426</v>
      </c>
      <c r="C99" s="1" t="s">
        <v>2427</v>
      </c>
      <c r="E99" s="1" t="s">
        <v>2428</v>
      </c>
      <c r="G99" s="1" t="s">
        <v>2429</v>
      </c>
      <c r="I99" s="1" t="s">
        <v>2430</v>
      </c>
    </row>
    <row r="100" spans="1:9" x14ac:dyDescent="0.25">
      <c r="A100" s="1" t="s">
        <v>2431</v>
      </c>
      <c r="C100" s="1" t="s">
        <v>2427</v>
      </c>
      <c r="E100" s="1" t="s">
        <v>2432</v>
      </c>
      <c r="G100" s="1" t="s">
        <v>2433</v>
      </c>
      <c r="I100" s="1" t="s">
        <v>2434</v>
      </c>
    </row>
    <row r="101" spans="1:9" x14ac:dyDescent="0.25">
      <c r="A101" s="1" t="s">
        <v>2435</v>
      </c>
      <c r="C101" s="1" t="s">
        <v>2436</v>
      </c>
      <c r="E101" s="1" t="s">
        <v>2437</v>
      </c>
      <c r="G101" s="1" t="s">
        <v>2438</v>
      </c>
      <c r="I101" s="1" t="s">
        <v>2439</v>
      </c>
    </row>
    <row r="102" spans="1:9" x14ac:dyDescent="0.25">
      <c r="A102" s="1" t="s">
        <v>2440</v>
      </c>
      <c r="C102" s="1" t="s">
        <v>2441</v>
      </c>
      <c r="E102" s="1" t="s">
        <v>2442</v>
      </c>
      <c r="G102" s="1" t="s">
        <v>2443</v>
      </c>
      <c r="I102" s="1" t="s">
        <v>2444</v>
      </c>
    </row>
    <row r="104" spans="1:9" x14ac:dyDescent="0.25">
      <c r="A104" s="1" t="s">
        <v>2445</v>
      </c>
      <c r="C104" s="1" t="s">
        <v>2446</v>
      </c>
      <c r="E104" s="1" t="s">
        <v>2447</v>
      </c>
      <c r="G104" s="1" t="s">
        <v>2448</v>
      </c>
      <c r="I104" s="1" t="s">
        <v>2449</v>
      </c>
    </row>
    <row r="105" spans="1:9" x14ac:dyDescent="0.25">
      <c r="A105" s="1" t="s">
        <v>2450</v>
      </c>
      <c r="C105" s="1" t="s">
        <v>2446</v>
      </c>
      <c r="E105" s="1" t="s">
        <v>2447</v>
      </c>
      <c r="G105" s="1" t="s">
        <v>2451</v>
      </c>
      <c r="I105" s="1" t="s">
        <v>2452</v>
      </c>
    </row>
    <row r="106" spans="1:9" x14ac:dyDescent="0.25">
      <c r="A106" s="1" t="s">
        <v>2453</v>
      </c>
      <c r="C106" s="1" t="s">
        <v>2454</v>
      </c>
      <c r="E106" s="1" t="s">
        <v>2455</v>
      </c>
      <c r="G106" s="1" t="s">
        <v>2451</v>
      </c>
      <c r="I106" s="1" t="s">
        <v>2456</v>
      </c>
    </row>
    <row r="107" spans="1:9" x14ac:dyDescent="0.25">
      <c r="A107" s="1" t="s">
        <v>2453</v>
      </c>
      <c r="C107" s="1" t="s">
        <v>2457</v>
      </c>
      <c r="E107" s="1" t="s">
        <v>2458</v>
      </c>
      <c r="G107" s="1" t="s">
        <v>2459</v>
      </c>
      <c r="I107" s="1" t="s">
        <v>2460</v>
      </c>
    </row>
    <row r="108" spans="1:9" x14ac:dyDescent="0.25">
      <c r="A108" s="1" t="s">
        <v>2461</v>
      </c>
      <c r="C108" s="1" t="s">
        <v>2462</v>
      </c>
      <c r="E108" s="1" t="s">
        <v>2463</v>
      </c>
      <c r="G108" s="1" t="s">
        <v>2464</v>
      </c>
      <c r="I108" s="1" t="s">
        <v>2465</v>
      </c>
    </row>
    <row r="109" spans="1:9" x14ac:dyDescent="0.25">
      <c r="A109" s="1" t="s">
        <v>2466</v>
      </c>
      <c r="C109" s="1" t="s">
        <v>2467</v>
      </c>
      <c r="E109" s="1" t="s">
        <v>2463</v>
      </c>
      <c r="G109" s="1" t="s">
        <v>2468</v>
      </c>
      <c r="I109" s="1" t="s">
        <v>2469</v>
      </c>
    </row>
    <row r="110" spans="1:9" x14ac:dyDescent="0.25">
      <c r="A110" s="1" t="s">
        <v>2466</v>
      </c>
      <c r="C110" s="1" t="s">
        <v>2467</v>
      </c>
      <c r="E110" s="1" t="s">
        <v>2470</v>
      </c>
      <c r="G110" s="1" t="s">
        <v>2471</v>
      </c>
      <c r="I110" s="1" t="s">
        <v>2472</v>
      </c>
    </row>
    <row r="111" spans="1:9" x14ac:dyDescent="0.25">
      <c r="A111" s="1" t="s">
        <v>2473</v>
      </c>
      <c r="C111" s="1" t="s">
        <v>2474</v>
      </c>
      <c r="E111" s="1" t="s">
        <v>2475</v>
      </c>
      <c r="G111" s="1" t="s">
        <v>2476</v>
      </c>
      <c r="I111" s="1" t="s">
        <v>2477</v>
      </c>
    </row>
    <row r="112" spans="1:9" x14ac:dyDescent="0.25">
      <c r="A112" s="1" t="s">
        <v>2478</v>
      </c>
      <c r="C112" s="1" t="s">
        <v>2479</v>
      </c>
      <c r="E112" s="1" t="s">
        <v>2480</v>
      </c>
      <c r="G112" s="1" t="s">
        <v>2476</v>
      </c>
      <c r="I112" s="1" t="s">
        <v>2481</v>
      </c>
    </row>
    <row r="113" spans="1:9" x14ac:dyDescent="0.25">
      <c r="A113" s="1" t="s">
        <v>2482</v>
      </c>
      <c r="C113" s="1" t="s">
        <v>2483</v>
      </c>
      <c r="E113" s="1" t="s">
        <v>2484</v>
      </c>
      <c r="G113" s="1" t="s">
        <v>2485</v>
      </c>
      <c r="I113" s="1" t="s">
        <v>2486</v>
      </c>
    </row>
    <row r="114" spans="1:9" x14ac:dyDescent="0.25">
      <c r="A114" s="1" t="s">
        <v>2487</v>
      </c>
      <c r="C114" s="1" t="s">
        <v>2488</v>
      </c>
      <c r="E114" s="1" t="s">
        <v>2489</v>
      </c>
      <c r="G114" s="1" t="s">
        <v>2490</v>
      </c>
      <c r="I114" s="1" t="s">
        <v>2491</v>
      </c>
    </row>
    <row r="115" spans="1:9" x14ac:dyDescent="0.25">
      <c r="A115" s="1" t="s">
        <v>2492</v>
      </c>
      <c r="C115" s="1" t="s">
        <v>2493</v>
      </c>
      <c r="E115" s="1" t="s">
        <v>2494</v>
      </c>
      <c r="G115" s="1" t="s">
        <v>2495</v>
      </c>
      <c r="I115" s="1" t="s">
        <v>2496</v>
      </c>
    </row>
    <row r="116" spans="1:9" x14ac:dyDescent="0.25">
      <c r="A116" s="1" t="s">
        <v>2497</v>
      </c>
      <c r="C116" s="1" t="s">
        <v>2493</v>
      </c>
      <c r="E116" s="1" t="s">
        <v>2498</v>
      </c>
      <c r="G116" s="1" t="s">
        <v>2499</v>
      </c>
      <c r="I116" s="1" t="s">
        <v>2500</v>
      </c>
    </row>
    <row r="117" spans="1:9" x14ac:dyDescent="0.25">
      <c r="A117" s="1" t="s">
        <v>2501</v>
      </c>
      <c r="C117" s="1" t="s">
        <v>2502</v>
      </c>
      <c r="E117" s="1" t="s">
        <v>2503</v>
      </c>
      <c r="G117" s="1" t="s">
        <v>2504</v>
      </c>
      <c r="I117" s="1" t="s">
        <v>2505</v>
      </c>
    </row>
    <row r="118" spans="1:9" x14ac:dyDescent="0.25">
      <c r="A118" s="1" t="s">
        <v>2506</v>
      </c>
      <c r="C118" s="1" t="s">
        <v>2502</v>
      </c>
      <c r="E118" s="1" t="s">
        <v>2507</v>
      </c>
      <c r="G118" s="1" t="s">
        <v>2504</v>
      </c>
      <c r="I118" s="1" t="s">
        <v>2508</v>
      </c>
    </row>
    <row r="119" spans="1:9" x14ac:dyDescent="0.25">
      <c r="A119" s="1" t="s">
        <v>2509</v>
      </c>
      <c r="C119" s="1" t="s">
        <v>2510</v>
      </c>
      <c r="E119" s="1" t="s">
        <v>2511</v>
      </c>
      <c r="G119" s="1" t="s">
        <v>2512</v>
      </c>
      <c r="I119" s="1" t="s">
        <v>2513</v>
      </c>
    </row>
    <row r="120" spans="1:9" x14ac:dyDescent="0.25">
      <c r="A120" s="1" t="s">
        <v>2514</v>
      </c>
      <c r="C120" s="1" t="s">
        <v>2515</v>
      </c>
      <c r="E120" s="1" t="s">
        <v>2516</v>
      </c>
      <c r="G120" s="1" t="s">
        <v>2517</v>
      </c>
      <c r="I120" s="1" t="s">
        <v>2518</v>
      </c>
    </row>
    <row r="121" spans="1:9" x14ac:dyDescent="0.25">
      <c r="A121" s="1" t="s">
        <v>2519</v>
      </c>
      <c r="C121" s="1" t="s">
        <v>2520</v>
      </c>
      <c r="E121" s="1" t="s">
        <v>2521</v>
      </c>
      <c r="G121" s="1" t="s">
        <v>2522</v>
      </c>
      <c r="I121" s="1" t="s">
        <v>2523</v>
      </c>
    </row>
    <row r="122" spans="1:9" x14ac:dyDescent="0.25">
      <c r="A122" s="1" t="s">
        <v>2524</v>
      </c>
      <c r="C122" s="1" t="s">
        <v>2525</v>
      </c>
      <c r="E122" s="1" t="s">
        <v>2526</v>
      </c>
      <c r="G122" s="1" t="s">
        <v>2522</v>
      </c>
      <c r="I122" s="1" t="s">
        <v>2527</v>
      </c>
    </row>
    <row r="123" spans="1:9" x14ac:dyDescent="0.25">
      <c r="A123" s="1" t="s">
        <v>2528</v>
      </c>
      <c r="C123" s="1" t="s">
        <v>2529</v>
      </c>
      <c r="E123" s="1" t="s">
        <v>2530</v>
      </c>
      <c r="G123" s="1" t="s">
        <v>2531</v>
      </c>
      <c r="I123" s="1" t="s">
        <v>2532</v>
      </c>
    </row>
    <row r="124" spans="1:9" x14ac:dyDescent="0.25">
      <c r="A124" s="1" t="s">
        <v>2533</v>
      </c>
      <c r="C124" s="1" t="s">
        <v>2534</v>
      </c>
      <c r="E124" s="1" t="s">
        <v>2535</v>
      </c>
      <c r="G124" s="1" t="s">
        <v>2536</v>
      </c>
      <c r="I124" s="1" t="s">
        <v>2537</v>
      </c>
    </row>
    <row r="125" spans="1:9" x14ac:dyDescent="0.25">
      <c r="A125" s="1" t="s">
        <v>2538</v>
      </c>
      <c r="C125" s="1" t="s">
        <v>2534</v>
      </c>
      <c r="E125" s="1" t="s">
        <v>2539</v>
      </c>
      <c r="G125" s="1" t="s">
        <v>2540</v>
      </c>
      <c r="I125" s="1" t="s">
        <v>2541</v>
      </c>
    </row>
    <row r="126" spans="1:9" x14ac:dyDescent="0.25">
      <c r="A126" s="1" t="s">
        <v>2542</v>
      </c>
      <c r="C126" s="1" t="s">
        <v>2543</v>
      </c>
      <c r="E126" s="1" t="s">
        <v>2544</v>
      </c>
      <c r="G126" s="1" t="s">
        <v>2545</v>
      </c>
      <c r="I126" s="1" t="s">
        <v>2546</v>
      </c>
    </row>
    <row r="127" spans="1:9" x14ac:dyDescent="0.25">
      <c r="A127" s="1" t="s">
        <v>2547</v>
      </c>
      <c r="C127" s="1" t="s">
        <v>2548</v>
      </c>
      <c r="E127" s="1" t="s">
        <v>2549</v>
      </c>
      <c r="G127" s="1" t="s">
        <v>2550</v>
      </c>
      <c r="I127" s="1" t="s">
        <v>2551</v>
      </c>
    </row>
    <row r="128" spans="1:9" x14ac:dyDescent="0.25">
      <c r="A128" s="1" t="s">
        <v>2552</v>
      </c>
      <c r="C128" s="1" t="s">
        <v>2553</v>
      </c>
      <c r="E128" s="1" t="s">
        <v>2554</v>
      </c>
      <c r="G128" s="1" t="s">
        <v>2555</v>
      </c>
      <c r="I128" s="1" t="s">
        <v>2556</v>
      </c>
    </row>
    <row r="129" spans="1:9" x14ac:dyDescent="0.25">
      <c r="A129" s="1" t="s">
        <v>2557</v>
      </c>
      <c r="C129" s="1" t="s">
        <v>2558</v>
      </c>
      <c r="E129" s="1" t="s">
        <v>2559</v>
      </c>
      <c r="G129" s="1" t="s">
        <v>2560</v>
      </c>
      <c r="I129" s="1" t="s">
        <v>2561</v>
      </c>
    </row>
    <row r="130" spans="1:9" x14ac:dyDescent="0.25">
      <c r="A130" s="1" t="s">
        <v>2562</v>
      </c>
      <c r="C130" s="1" t="s">
        <v>2563</v>
      </c>
      <c r="E130" s="1" t="s">
        <v>2559</v>
      </c>
      <c r="G130" s="1" t="s">
        <v>2564</v>
      </c>
      <c r="I130" s="1" t="s">
        <v>2565</v>
      </c>
    </row>
    <row r="131" spans="1:9" x14ac:dyDescent="0.25">
      <c r="A131" s="1" t="s">
        <v>2566</v>
      </c>
      <c r="C131" s="1" t="s">
        <v>2567</v>
      </c>
      <c r="E131" s="1" t="s">
        <v>2568</v>
      </c>
      <c r="G131" s="1" t="s">
        <v>2569</v>
      </c>
      <c r="I131" s="1" t="s">
        <v>2570</v>
      </c>
    </row>
    <row r="132" spans="1:9" x14ac:dyDescent="0.25">
      <c r="A132" s="1" t="s">
        <v>2571</v>
      </c>
      <c r="C132" s="1" t="s">
        <v>2572</v>
      </c>
      <c r="E132" s="1" t="s">
        <v>2573</v>
      </c>
      <c r="G132" s="1" t="s">
        <v>2574</v>
      </c>
      <c r="I132" s="1" t="s">
        <v>2575</v>
      </c>
    </row>
    <row r="133" spans="1:9" x14ac:dyDescent="0.25">
      <c r="A133" s="1" t="s">
        <v>2576</v>
      </c>
      <c r="C133" s="1" t="s">
        <v>2577</v>
      </c>
      <c r="E133" s="1" t="s">
        <v>2578</v>
      </c>
      <c r="G133" s="1" t="s">
        <v>2574</v>
      </c>
      <c r="I133" s="1" t="s">
        <v>2579</v>
      </c>
    </row>
    <row r="134" spans="1:9" x14ac:dyDescent="0.25">
      <c r="A134" s="1" t="s">
        <v>2576</v>
      </c>
      <c r="C134" s="1" t="s">
        <v>2580</v>
      </c>
      <c r="E134" s="1" t="s">
        <v>2581</v>
      </c>
      <c r="G134" s="1" t="s">
        <v>2582</v>
      </c>
      <c r="I134" s="1" t="s">
        <v>2583</v>
      </c>
    </row>
    <row r="135" spans="1:9" x14ac:dyDescent="0.25">
      <c r="A135" s="1" t="s">
        <v>2584</v>
      </c>
      <c r="C135" s="1" t="s">
        <v>2585</v>
      </c>
      <c r="E135" s="1" t="s">
        <v>2586</v>
      </c>
      <c r="G135" s="1" t="s">
        <v>2587</v>
      </c>
      <c r="I135" s="1" t="s">
        <v>2588</v>
      </c>
    </row>
    <row r="136" spans="1:9" x14ac:dyDescent="0.25">
      <c r="A136" s="1" t="s">
        <v>2589</v>
      </c>
      <c r="C136" s="1" t="s">
        <v>2590</v>
      </c>
      <c r="E136" s="1" t="s">
        <v>2591</v>
      </c>
      <c r="G136" s="1" t="s">
        <v>2592</v>
      </c>
      <c r="I136" s="1" t="s">
        <v>2593</v>
      </c>
    </row>
    <row r="137" spans="1:9" x14ac:dyDescent="0.25">
      <c r="A137" s="1" t="s">
        <v>2594</v>
      </c>
      <c r="C137" s="1" t="s">
        <v>2595</v>
      </c>
      <c r="E137" s="1" t="s">
        <v>2596</v>
      </c>
      <c r="G137" s="1" t="s">
        <v>2597</v>
      </c>
      <c r="I137" s="1" t="s">
        <v>2598</v>
      </c>
    </row>
    <row r="138" spans="1:9" x14ac:dyDescent="0.25">
      <c r="A138" s="1" t="s">
        <v>2599</v>
      </c>
      <c r="C138" s="1" t="s">
        <v>2600</v>
      </c>
      <c r="E138" s="1" t="s">
        <v>2601</v>
      </c>
      <c r="G138" s="1" t="s">
        <v>2602</v>
      </c>
      <c r="I138" s="1" t="s">
        <v>2603</v>
      </c>
    </row>
    <row r="139" spans="1:9" x14ac:dyDescent="0.25">
      <c r="A139" s="1" t="s">
        <v>2604</v>
      </c>
      <c r="C139" s="1" t="s">
        <v>2605</v>
      </c>
      <c r="E139" s="1" t="s">
        <v>2606</v>
      </c>
      <c r="G139" s="1" t="s">
        <v>2607</v>
      </c>
      <c r="I139" s="1" t="s">
        <v>2608</v>
      </c>
    </row>
    <row r="140" spans="1:9" x14ac:dyDescent="0.25">
      <c r="A140" s="1" t="s">
        <v>2609</v>
      </c>
      <c r="C140" s="1" t="s">
        <v>2610</v>
      </c>
      <c r="E140" s="1" t="s">
        <v>2611</v>
      </c>
      <c r="G140" s="1" t="s">
        <v>2612</v>
      </c>
      <c r="I140" s="1" t="s">
        <v>2613</v>
      </c>
    </row>
    <row r="141" spans="1:9" x14ac:dyDescent="0.25">
      <c r="A141" s="1" t="s">
        <v>2614</v>
      </c>
      <c r="C141" s="1" t="s">
        <v>2610</v>
      </c>
      <c r="E141" s="1" t="s">
        <v>2615</v>
      </c>
      <c r="G141" s="1" t="s">
        <v>2616</v>
      </c>
      <c r="I141" s="1" t="s">
        <v>2617</v>
      </c>
    </row>
    <row r="142" spans="1:9" x14ac:dyDescent="0.25">
      <c r="A142" s="1" t="s">
        <v>2618</v>
      </c>
      <c r="C142" s="1" t="s">
        <v>2619</v>
      </c>
      <c r="E142" s="1" t="s">
        <v>2620</v>
      </c>
      <c r="G142" s="1" t="s">
        <v>2621</v>
      </c>
      <c r="I142" s="1" t="s">
        <v>2622</v>
      </c>
    </row>
    <row r="143" spans="1:9" x14ac:dyDescent="0.25">
      <c r="A143" s="1" t="s">
        <v>2623</v>
      </c>
      <c r="C143" s="1" t="s">
        <v>2624</v>
      </c>
      <c r="E143" s="1" t="s">
        <v>2625</v>
      </c>
      <c r="G143" s="1" t="s">
        <v>2626</v>
      </c>
      <c r="I143" s="1" t="s">
        <v>2622</v>
      </c>
    </row>
    <row r="144" spans="1:9" x14ac:dyDescent="0.25">
      <c r="A144" s="1" t="s">
        <v>2627</v>
      </c>
      <c r="C144" s="1" t="s">
        <v>2624</v>
      </c>
      <c r="E144" s="1" t="s">
        <v>2628</v>
      </c>
      <c r="G144" s="1" t="s">
        <v>2629</v>
      </c>
      <c r="I144" s="1" t="s">
        <v>2630</v>
      </c>
    </row>
    <row r="145" spans="1:9" x14ac:dyDescent="0.25">
      <c r="A145" s="1" t="s">
        <v>2631</v>
      </c>
      <c r="C145" s="1" t="s">
        <v>2632</v>
      </c>
      <c r="E145" s="1" t="s">
        <v>2633</v>
      </c>
      <c r="G145" s="1" t="s">
        <v>2634</v>
      </c>
      <c r="I145" s="1" t="s">
        <v>2635</v>
      </c>
    </row>
    <row r="146" spans="1:9" x14ac:dyDescent="0.25">
      <c r="A146" s="1" t="s">
        <v>2636</v>
      </c>
      <c r="C146" s="1" t="s">
        <v>2637</v>
      </c>
      <c r="E146" s="1" t="s">
        <v>2638</v>
      </c>
      <c r="G146" s="1" t="s">
        <v>2639</v>
      </c>
      <c r="I146" s="1" t="s">
        <v>2640</v>
      </c>
    </row>
    <row r="147" spans="1:9" x14ac:dyDescent="0.25">
      <c r="A147" s="1" t="s">
        <v>2641</v>
      </c>
      <c r="C147" s="1" t="s">
        <v>2642</v>
      </c>
      <c r="E147" s="1" t="s">
        <v>2643</v>
      </c>
      <c r="G147" s="1" t="s">
        <v>2644</v>
      </c>
      <c r="I147" s="1" t="s">
        <v>2645</v>
      </c>
    </row>
    <row r="148" spans="1:9" x14ac:dyDescent="0.25">
      <c r="A148" s="1" t="s">
        <v>2646</v>
      </c>
      <c r="C148" s="1" t="s">
        <v>2647</v>
      </c>
      <c r="E148" s="1" t="s">
        <v>2648</v>
      </c>
      <c r="G148" s="1" t="s">
        <v>2649</v>
      </c>
      <c r="I148" s="1" t="s">
        <v>2650</v>
      </c>
    </row>
    <row r="149" spans="1:9" x14ac:dyDescent="0.25">
      <c r="A149" s="1" t="s">
        <v>2646</v>
      </c>
      <c r="C149" s="1" t="s">
        <v>2651</v>
      </c>
      <c r="E149" s="1" t="s">
        <v>2652</v>
      </c>
      <c r="G149" s="1" t="s">
        <v>2653</v>
      </c>
      <c r="I149" s="1" t="s">
        <v>2654</v>
      </c>
    </row>
    <row r="150" spans="1:9" x14ac:dyDescent="0.25">
      <c r="A150" s="1" t="s">
        <v>2655</v>
      </c>
      <c r="C150" s="1" t="s">
        <v>2651</v>
      </c>
      <c r="E150" s="1" t="s">
        <v>2656</v>
      </c>
      <c r="G150" s="1" t="s">
        <v>2657</v>
      </c>
      <c r="I150" s="1" t="s">
        <v>2658</v>
      </c>
    </row>
    <row r="151" spans="1:9" x14ac:dyDescent="0.25">
      <c r="A151" s="1" t="s">
        <v>2659</v>
      </c>
      <c r="C151" s="1" t="s">
        <v>2660</v>
      </c>
      <c r="E151" s="1" t="s">
        <v>2661</v>
      </c>
      <c r="G151" s="1" t="s">
        <v>2662</v>
      </c>
      <c r="I151" s="1" t="s">
        <v>2663</v>
      </c>
    </row>
    <row r="152" spans="1:9" x14ac:dyDescent="0.25">
      <c r="A152" s="1" t="s">
        <v>2664</v>
      </c>
      <c r="C152" s="1" t="s">
        <v>2660</v>
      </c>
      <c r="E152" s="1" t="s">
        <v>2665</v>
      </c>
      <c r="G152" s="1" t="s">
        <v>2662</v>
      </c>
      <c r="I152" s="1" t="s">
        <v>2666</v>
      </c>
    </row>
    <row r="153" spans="1:9" x14ac:dyDescent="0.25">
      <c r="A153" s="1" t="s">
        <v>2664</v>
      </c>
      <c r="C153" s="1" t="s">
        <v>2667</v>
      </c>
      <c r="E153" s="1" t="s">
        <v>2668</v>
      </c>
      <c r="G153" s="1" t="s">
        <v>2669</v>
      </c>
      <c r="I153" s="1" t="s">
        <v>2670</v>
      </c>
    </row>
    <row r="155" spans="1:9" x14ac:dyDescent="0.25">
      <c r="A155" s="1" t="s">
        <v>2671</v>
      </c>
      <c r="C155" s="1" t="s">
        <v>2672</v>
      </c>
      <c r="E155" s="1" t="s">
        <v>2673</v>
      </c>
      <c r="G155" s="1" t="s">
        <v>2674</v>
      </c>
      <c r="I155" s="1" t="s">
        <v>2675</v>
      </c>
    </row>
    <row r="156" spans="1:9" x14ac:dyDescent="0.25">
      <c r="A156" s="1" t="s">
        <v>2676</v>
      </c>
      <c r="C156" s="1" t="s">
        <v>2677</v>
      </c>
      <c r="E156" s="1" t="s">
        <v>2678</v>
      </c>
      <c r="G156" s="1" t="s">
        <v>2679</v>
      </c>
      <c r="I156" s="1" t="s">
        <v>2680</v>
      </c>
    </row>
    <row r="157" spans="1:9" x14ac:dyDescent="0.25">
      <c r="A157" s="1" t="s">
        <v>2681</v>
      </c>
      <c r="C157" s="1" t="s">
        <v>2682</v>
      </c>
      <c r="E157" s="1" t="s">
        <v>2683</v>
      </c>
      <c r="G157" s="1" t="s">
        <v>2684</v>
      </c>
      <c r="I157" s="1" t="s">
        <v>2685</v>
      </c>
    </row>
    <row r="158" spans="1:9" x14ac:dyDescent="0.25">
      <c r="A158" s="1" t="s">
        <v>2686</v>
      </c>
      <c r="C158" s="1" t="s">
        <v>2687</v>
      </c>
      <c r="E158" s="1" t="s">
        <v>2688</v>
      </c>
      <c r="G158" s="1" t="s">
        <v>2689</v>
      </c>
      <c r="I158" s="1" t="s">
        <v>2685</v>
      </c>
    </row>
    <row r="159" spans="1:9" x14ac:dyDescent="0.25">
      <c r="A159" s="1" t="s">
        <v>2690</v>
      </c>
      <c r="C159" s="1" t="s">
        <v>2691</v>
      </c>
      <c r="E159" s="1" t="s">
        <v>2692</v>
      </c>
      <c r="G159" s="1" t="s">
        <v>2693</v>
      </c>
      <c r="I159" s="1" t="s">
        <v>2694</v>
      </c>
    </row>
    <row r="160" spans="1:9" x14ac:dyDescent="0.25">
      <c r="A160" s="1" t="s">
        <v>2695</v>
      </c>
      <c r="C160" s="1" t="s">
        <v>2696</v>
      </c>
      <c r="E160" s="1" t="s">
        <v>2697</v>
      </c>
      <c r="G160" s="1" t="s">
        <v>2698</v>
      </c>
      <c r="I160" s="1" t="s">
        <v>2699</v>
      </c>
    </row>
    <row r="161" spans="1:9" x14ac:dyDescent="0.25">
      <c r="A161" s="1" t="s">
        <v>2700</v>
      </c>
      <c r="C161" s="1" t="s">
        <v>2701</v>
      </c>
      <c r="E161" s="1" t="s">
        <v>2702</v>
      </c>
      <c r="G161" s="1" t="s">
        <v>2703</v>
      </c>
      <c r="I161" s="1" t="s">
        <v>2704</v>
      </c>
    </row>
    <row r="162" spans="1:9" x14ac:dyDescent="0.25">
      <c r="A162" s="1" t="s">
        <v>2705</v>
      </c>
      <c r="C162" s="1" t="s">
        <v>2706</v>
      </c>
      <c r="E162" s="1" t="s">
        <v>2707</v>
      </c>
      <c r="G162" s="1" t="s">
        <v>2708</v>
      </c>
      <c r="I162" s="1" t="s">
        <v>2709</v>
      </c>
    </row>
    <row r="163" spans="1:9" x14ac:dyDescent="0.25">
      <c r="A163" s="1" t="s">
        <v>2710</v>
      </c>
      <c r="C163" s="1" t="s">
        <v>2711</v>
      </c>
      <c r="E163" s="1" t="s">
        <v>2712</v>
      </c>
      <c r="G163" s="1" t="s">
        <v>2713</v>
      </c>
      <c r="I163" s="1" t="s">
        <v>2714</v>
      </c>
    </row>
    <row r="164" spans="1:9" x14ac:dyDescent="0.25">
      <c r="A164" s="1" t="s">
        <v>2715</v>
      </c>
      <c r="C164" s="1" t="s">
        <v>2716</v>
      </c>
      <c r="E164" s="1" t="s">
        <v>2717</v>
      </c>
      <c r="G164" s="1" t="s">
        <v>2718</v>
      </c>
      <c r="I164" s="1" t="s">
        <v>2719</v>
      </c>
    </row>
    <row r="165" spans="1:9" x14ac:dyDescent="0.25">
      <c r="A165" s="1" t="s">
        <v>2720</v>
      </c>
      <c r="C165" s="1" t="s">
        <v>2721</v>
      </c>
      <c r="E165" s="1" t="s">
        <v>2722</v>
      </c>
      <c r="G165" s="1" t="s">
        <v>2723</v>
      </c>
      <c r="I165" s="1" t="s">
        <v>2724</v>
      </c>
    </row>
    <row r="166" spans="1:9" x14ac:dyDescent="0.25">
      <c r="A166" s="1" t="s">
        <v>2725</v>
      </c>
      <c r="C166" s="1" t="s">
        <v>2726</v>
      </c>
      <c r="E166" s="1" t="s">
        <v>2727</v>
      </c>
      <c r="G166" s="1" t="s">
        <v>2723</v>
      </c>
      <c r="I166" s="1" t="s">
        <v>2728</v>
      </c>
    </row>
    <row r="167" spans="1:9" x14ac:dyDescent="0.25">
      <c r="A167" s="1" t="s">
        <v>2729</v>
      </c>
      <c r="C167" s="1" t="s">
        <v>2730</v>
      </c>
      <c r="E167" s="1" t="s">
        <v>2731</v>
      </c>
      <c r="G167" s="1" t="s">
        <v>2732</v>
      </c>
      <c r="I167" s="1" t="s">
        <v>2733</v>
      </c>
    </row>
    <row r="168" spans="1:9" x14ac:dyDescent="0.25">
      <c r="A168" s="1" t="s">
        <v>2734</v>
      </c>
      <c r="C168" s="1" t="s">
        <v>2735</v>
      </c>
      <c r="E168" s="1" t="s">
        <v>2736</v>
      </c>
      <c r="G168" s="1" t="s">
        <v>2737</v>
      </c>
      <c r="I168" s="1" t="s">
        <v>2738</v>
      </c>
    </row>
    <row r="169" spans="1:9" x14ac:dyDescent="0.25">
      <c r="A169" s="1" t="s">
        <v>2739</v>
      </c>
      <c r="C169" s="1" t="s">
        <v>2740</v>
      </c>
      <c r="E169" s="1" t="s">
        <v>2741</v>
      </c>
      <c r="G169" s="1" t="s">
        <v>2742</v>
      </c>
      <c r="I169" s="1" t="s">
        <v>2743</v>
      </c>
    </row>
    <row r="170" spans="1:9" x14ac:dyDescent="0.25">
      <c r="A170" s="1" t="s">
        <v>2744</v>
      </c>
      <c r="C170" s="1" t="s">
        <v>2745</v>
      </c>
      <c r="E170" s="1" t="s">
        <v>2746</v>
      </c>
      <c r="G170" s="1" t="s">
        <v>2747</v>
      </c>
      <c r="I170" s="1" t="s">
        <v>2748</v>
      </c>
    </row>
    <row r="171" spans="1:9" x14ac:dyDescent="0.25">
      <c r="A171" s="1" t="s">
        <v>2749</v>
      </c>
      <c r="C171" s="1" t="s">
        <v>2750</v>
      </c>
      <c r="E171" s="1" t="s">
        <v>2751</v>
      </c>
      <c r="G171" s="1" t="s">
        <v>2752</v>
      </c>
      <c r="I171" s="1" t="s">
        <v>2753</v>
      </c>
    </row>
    <row r="172" spans="1:9" x14ac:dyDescent="0.25">
      <c r="A172" s="1" t="s">
        <v>2754</v>
      </c>
      <c r="C172" s="1" t="s">
        <v>2755</v>
      </c>
      <c r="E172" s="1" t="s">
        <v>2756</v>
      </c>
      <c r="G172" s="1" t="s">
        <v>2752</v>
      </c>
      <c r="I172" s="1" t="s">
        <v>2757</v>
      </c>
    </row>
    <row r="173" spans="1:9" x14ac:dyDescent="0.25">
      <c r="A173" s="1" t="s">
        <v>2758</v>
      </c>
      <c r="C173" s="1" t="s">
        <v>2759</v>
      </c>
      <c r="E173" s="1" t="s">
        <v>2760</v>
      </c>
      <c r="G173" s="1" t="s">
        <v>2761</v>
      </c>
      <c r="I173" s="1" t="s">
        <v>2762</v>
      </c>
    </row>
    <row r="174" spans="1:9" x14ac:dyDescent="0.25">
      <c r="A174" s="1" t="s">
        <v>2763</v>
      </c>
      <c r="C174" s="1" t="s">
        <v>2764</v>
      </c>
      <c r="E174" s="1" t="s">
        <v>2765</v>
      </c>
      <c r="G174" s="1" t="s">
        <v>2766</v>
      </c>
      <c r="I174" s="1" t="s">
        <v>2767</v>
      </c>
    </row>
    <row r="175" spans="1:9" x14ac:dyDescent="0.25">
      <c r="A175" s="1" t="s">
        <v>2768</v>
      </c>
      <c r="C175" s="1" t="s">
        <v>2769</v>
      </c>
      <c r="E175" s="1" t="s">
        <v>2770</v>
      </c>
      <c r="G175" s="1" t="s">
        <v>2771</v>
      </c>
      <c r="I175" s="1" t="s">
        <v>2772</v>
      </c>
    </row>
    <row r="176" spans="1:9" x14ac:dyDescent="0.25">
      <c r="A176" s="1" t="s">
        <v>2773</v>
      </c>
      <c r="C176" s="1" t="s">
        <v>2774</v>
      </c>
      <c r="E176" s="1" t="s">
        <v>2775</v>
      </c>
      <c r="G176" s="1" t="s">
        <v>2776</v>
      </c>
      <c r="I176" s="1" t="s">
        <v>2777</v>
      </c>
    </row>
    <row r="177" spans="1:9" x14ac:dyDescent="0.25">
      <c r="A177" s="1" t="s">
        <v>2778</v>
      </c>
      <c r="C177" s="1" t="s">
        <v>2779</v>
      </c>
      <c r="E177" s="1" t="s">
        <v>2780</v>
      </c>
      <c r="G177" s="1" t="s">
        <v>2781</v>
      </c>
      <c r="I177" s="1" t="s">
        <v>2782</v>
      </c>
    </row>
    <row r="178" spans="1:9" x14ac:dyDescent="0.25">
      <c r="A178" s="1" t="s">
        <v>2783</v>
      </c>
      <c r="C178" s="1" t="s">
        <v>2784</v>
      </c>
      <c r="E178" s="1" t="s">
        <v>2785</v>
      </c>
      <c r="G178" s="1" t="s">
        <v>2786</v>
      </c>
      <c r="I178" s="1" t="s">
        <v>2782</v>
      </c>
    </row>
    <row r="179" spans="1:9" x14ac:dyDescent="0.25">
      <c r="A179" s="1" t="s">
        <v>2787</v>
      </c>
      <c r="C179" s="1" t="s">
        <v>2788</v>
      </c>
      <c r="E179" s="1" t="s">
        <v>2789</v>
      </c>
      <c r="G179" s="1" t="s">
        <v>2790</v>
      </c>
      <c r="I179" s="1" t="s">
        <v>2791</v>
      </c>
    </row>
    <row r="180" spans="1:9" x14ac:dyDescent="0.25">
      <c r="A180" s="1" t="s">
        <v>2787</v>
      </c>
      <c r="C180" s="1" t="s">
        <v>2792</v>
      </c>
      <c r="E180" s="1" t="s">
        <v>2793</v>
      </c>
      <c r="G180" s="1" t="s">
        <v>2794</v>
      </c>
      <c r="I180" s="1" t="s">
        <v>2795</v>
      </c>
    </row>
    <row r="181" spans="1:9" x14ac:dyDescent="0.25">
      <c r="A181" s="1" t="s">
        <v>2796</v>
      </c>
      <c r="C181" s="1" t="s">
        <v>2797</v>
      </c>
      <c r="E181" s="1" t="s">
        <v>2798</v>
      </c>
      <c r="G181" s="1" t="s">
        <v>2799</v>
      </c>
      <c r="I181" s="1" t="s">
        <v>2795</v>
      </c>
    </row>
    <row r="182" spans="1:9" x14ac:dyDescent="0.25">
      <c r="A182" s="1" t="s">
        <v>2800</v>
      </c>
      <c r="C182" s="1" t="s">
        <v>2801</v>
      </c>
      <c r="E182" s="1" t="s">
        <v>2802</v>
      </c>
      <c r="G182" s="1" t="s">
        <v>2803</v>
      </c>
      <c r="I182" s="1" t="s">
        <v>2804</v>
      </c>
    </row>
    <row r="183" spans="1:9" x14ac:dyDescent="0.25">
      <c r="A183" s="1" t="s">
        <v>2805</v>
      </c>
      <c r="C183" s="1" t="s">
        <v>2806</v>
      </c>
      <c r="E183" s="1" t="s">
        <v>2807</v>
      </c>
      <c r="G183" s="1" t="s">
        <v>2808</v>
      </c>
      <c r="I183" s="1" t="s">
        <v>2804</v>
      </c>
    </row>
    <row r="184" spans="1:9" x14ac:dyDescent="0.25">
      <c r="A184" s="1" t="s">
        <v>2809</v>
      </c>
      <c r="C184" s="1" t="s">
        <v>2810</v>
      </c>
      <c r="E184" s="1" t="s">
        <v>2811</v>
      </c>
      <c r="G184" s="1" t="s">
        <v>2812</v>
      </c>
      <c r="I184" s="1" t="s">
        <v>2813</v>
      </c>
    </row>
    <row r="185" spans="1:9" x14ac:dyDescent="0.25">
      <c r="A185" s="1" t="s">
        <v>2814</v>
      </c>
      <c r="C185" s="1" t="s">
        <v>2815</v>
      </c>
      <c r="E185" s="1" t="s">
        <v>2816</v>
      </c>
      <c r="G185" s="1" t="s">
        <v>2817</v>
      </c>
      <c r="I185" s="1" t="s">
        <v>2818</v>
      </c>
    </row>
    <row r="186" spans="1:9" x14ac:dyDescent="0.25">
      <c r="A186" s="1" t="s">
        <v>2819</v>
      </c>
      <c r="C186" s="1" t="s">
        <v>2820</v>
      </c>
      <c r="E186" s="1" t="s">
        <v>2821</v>
      </c>
      <c r="G186" s="1" t="s">
        <v>2822</v>
      </c>
      <c r="I186" s="1" t="s">
        <v>2823</v>
      </c>
    </row>
    <row r="187" spans="1:9" x14ac:dyDescent="0.25">
      <c r="A187" s="1" t="s">
        <v>2824</v>
      </c>
      <c r="C187" s="1" t="s">
        <v>2825</v>
      </c>
      <c r="E187" s="1" t="s">
        <v>2826</v>
      </c>
      <c r="G187" s="1" t="s">
        <v>2827</v>
      </c>
      <c r="I187" s="1" t="s">
        <v>2828</v>
      </c>
    </row>
    <row r="188" spans="1:9" x14ac:dyDescent="0.25">
      <c r="A188" s="1" t="s">
        <v>2829</v>
      </c>
      <c r="C188" s="1" t="s">
        <v>2830</v>
      </c>
      <c r="E188" s="1" t="s">
        <v>2831</v>
      </c>
      <c r="G188" s="1" t="s">
        <v>2832</v>
      </c>
      <c r="I188" s="1" t="s">
        <v>2833</v>
      </c>
    </row>
    <row r="189" spans="1:9" x14ac:dyDescent="0.25">
      <c r="A189" s="1" t="s">
        <v>2834</v>
      </c>
      <c r="C189" s="1" t="s">
        <v>2835</v>
      </c>
      <c r="E189" s="1" t="s">
        <v>2836</v>
      </c>
      <c r="G189" s="1" t="s">
        <v>2837</v>
      </c>
      <c r="I189" s="1" t="s">
        <v>2838</v>
      </c>
    </row>
    <row r="190" spans="1:9" x14ac:dyDescent="0.25">
      <c r="A190" s="1" t="s">
        <v>2839</v>
      </c>
      <c r="C190" s="1" t="s">
        <v>2840</v>
      </c>
      <c r="E190" s="1" t="s">
        <v>2841</v>
      </c>
      <c r="G190" s="1" t="s">
        <v>2842</v>
      </c>
      <c r="I190" s="1" t="s">
        <v>2843</v>
      </c>
    </row>
    <row r="191" spans="1:9" x14ac:dyDescent="0.25">
      <c r="A191" s="1" t="s">
        <v>2844</v>
      </c>
      <c r="C191" s="1" t="s">
        <v>2845</v>
      </c>
      <c r="E191" s="1" t="s">
        <v>2846</v>
      </c>
      <c r="G191" s="1" t="s">
        <v>2847</v>
      </c>
      <c r="I191" s="1" t="s">
        <v>2848</v>
      </c>
    </row>
    <row r="192" spans="1:9" x14ac:dyDescent="0.25">
      <c r="A192" s="1" t="s">
        <v>2849</v>
      </c>
      <c r="C192" s="1" t="s">
        <v>2850</v>
      </c>
      <c r="E192" s="1" t="s">
        <v>2851</v>
      </c>
      <c r="G192" s="1" t="s">
        <v>2852</v>
      </c>
      <c r="I192" s="1" t="s">
        <v>2853</v>
      </c>
    </row>
    <row r="193" spans="1:9" x14ac:dyDescent="0.25">
      <c r="A193" s="1" t="s">
        <v>2854</v>
      </c>
      <c r="C193" s="1" t="s">
        <v>2855</v>
      </c>
      <c r="E193" s="1" t="s">
        <v>2856</v>
      </c>
      <c r="G193" s="1" t="s">
        <v>2857</v>
      </c>
      <c r="I193" s="1" t="s">
        <v>2858</v>
      </c>
    </row>
    <row r="194" spans="1:9" x14ac:dyDescent="0.25">
      <c r="A194" s="1" t="s">
        <v>2859</v>
      </c>
      <c r="C194" s="1" t="s">
        <v>2860</v>
      </c>
      <c r="E194" s="1" t="s">
        <v>2861</v>
      </c>
      <c r="G194" s="1" t="s">
        <v>2857</v>
      </c>
      <c r="I194" s="1" t="s">
        <v>2862</v>
      </c>
    </row>
    <row r="195" spans="1:9" x14ac:dyDescent="0.25">
      <c r="A195" s="1" t="s">
        <v>2863</v>
      </c>
      <c r="C195" s="1" t="s">
        <v>2864</v>
      </c>
      <c r="E195" s="1" t="s">
        <v>2865</v>
      </c>
      <c r="G195" s="1" t="s">
        <v>2866</v>
      </c>
      <c r="I195" s="1" t="s">
        <v>2867</v>
      </c>
    </row>
    <row r="196" spans="1:9" x14ac:dyDescent="0.25">
      <c r="A196" s="1" t="s">
        <v>2868</v>
      </c>
      <c r="C196" s="1" t="s">
        <v>2869</v>
      </c>
      <c r="E196" s="1" t="s">
        <v>2870</v>
      </c>
      <c r="G196" s="1" t="s">
        <v>2871</v>
      </c>
      <c r="I196" s="1" t="s">
        <v>2872</v>
      </c>
    </row>
    <row r="197" spans="1:9" x14ac:dyDescent="0.25">
      <c r="A197" s="1" t="s">
        <v>2873</v>
      </c>
      <c r="C197" s="1" t="s">
        <v>2874</v>
      </c>
      <c r="E197" s="1" t="s">
        <v>2875</v>
      </c>
      <c r="G197" s="1" t="s">
        <v>2876</v>
      </c>
      <c r="I197" s="1" t="s">
        <v>2877</v>
      </c>
    </row>
    <row r="198" spans="1:9" x14ac:dyDescent="0.25">
      <c r="A198" s="1" t="s">
        <v>2878</v>
      </c>
      <c r="C198" s="1" t="s">
        <v>2879</v>
      </c>
      <c r="E198" s="1" t="s">
        <v>2880</v>
      </c>
      <c r="G198" s="1" t="s">
        <v>2881</v>
      </c>
      <c r="I198" s="1" t="s">
        <v>2882</v>
      </c>
    </row>
    <row r="199" spans="1:9" x14ac:dyDescent="0.25">
      <c r="A199" s="1" t="s">
        <v>2883</v>
      </c>
      <c r="C199" s="1" t="s">
        <v>2884</v>
      </c>
      <c r="E199" s="1" t="s">
        <v>2885</v>
      </c>
      <c r="G199" s="1" t="s">
        <v>2886</v>
      </c>
      <c r="I199" s="1" t="s">
        <v>2887</v>
      </c>
    </row>
    <row r="200" spans="1:9" x14ac:dyDescent="0.25">
      <c r="A200" s="1" t="s">
        <v>2888</v>
      </c>
      <c r="C200" s="1" t="s">
        <v>2889</v>
      </c>
      <c r="E200" s="1" t="s">
        <v>2890</v>
      </c>
      <c r="G200" s="1" t="s">
        <v>2891</v>
      </c>
      <c r="I200" s="1" t="s">
        <v>2892</v>
      </c>
    </row>
    <row r="201" spans="1:9" x14ac:dyDescent="0.25">
      <c r="A201" s="1" t="s">
        <v>2888</v>
      </c>
      <c r="C201" s="1" t="s">
        <v>2893</v>
      </c>
      <c r="E201" s="1" t="s">
        <v>2894</v>
      </c>
      <c r="G201" s="1" t="s">
        <v>2895</v>
      </c>
      <c r="I201" s="1" t="s">
        <v>2896</v>
      </c>
    </row>
    <row r="202" spans="1:9" x14ac:dyDescent="0.25">
      <c r="A202" s="1" t="s">
        <v>2897</v>
      </c>
      <c r="C202" s="1" t="s">
        <v>2898</v>
      </c>
      <c r="E202" s="1" t="s">
        <v>2899</v>
      </c>
      <c r="G202" s="1" t="s">
        <v>2895</v>
      </c>
      <c r="I202" s="1" t="s">
        <v>2900</v>
      </c>
    </row>
    <row r="203" spans="1:9" x14ac:dyDescent="0.25">
      <c r="A203" s="1" t="s">
        <v>2901</v>
      </c>
      <c r="C203" s="1" t="s">
        <v>2902</v>
      </c>
      <c r="E203" s="1" t="s">
        <v>2903</v>
      </c>
      <c r="G203" s="1" t="s">
        <v>2904</v>
      </c>
      <c r="I203" s="1" t="s">
        <v>2900</v>
      </c>
    </row>
    <row r="204" spans="1:9" x14ac:dyDescent="0.25">
      <c r="A204" s="1" t="s">
        <v>2905</v>
      </c>
      <c r="C204" s="1" t="s">
        <v>2906</v>
      </c>
      <c r="E204" s="1" t="s">
        <v>2674</v>
      </c>
      <c r="G204" s="1" t="s">
        <v>2907</v>
      </c>
      <c r="I204" s="1" t="s">
        <v>2908</v>
      </c>
    </row>
    <row r="206" spans="1:9" x14ac:dyDescent="0.25">
      <c r="A206" s="1" t="s">
        <v>2909</v>
      </c>
      <c r="C206" s="1" t="s">
        <v>2910</v>
      </c>
      <c r="E206" s="1" t="s">
        <v>2911</v>
      </c>
      <c r="G206" s="1" t="s">
        <v>2912</v>
      </c>
      <c r="I206" s="1" t="s">
        <v>2913</v>
      </c>
    </row>
    <row r="207" spans="1:9" x14ac:dyDescent="0.25">
      <c r="A207" s="1" t="s">
        <v>2914</v>
      </c>
      <c r="C207" s="1" t="s">
        <v>2915</v>
      </c>
      <c r="E207" s="1" t="s">
        <v>2916</v>
      </c>
      <c r="G207" s="1" t="s">
        <v>2917</v>
      </c>
      <c r="I207" s="1" t="s">
        <v>2918</v>
      </c>
    </row>
    <row r="208" spans="1:9" x14ac:dyDescent="0.25">
      <c r="A208" s="1" t="s">
        <v>2919</v>
      </c>
      <c r="C208" s="1" t="s">
        <v>2920</v>
      </c>
      <c r="E208" s="1" t="s">
        <v>2921</v>
      </c>
      <c r="G208" s="1" t="s">
        <v>2922</v>
      </c>
      <c r="I208" s="1" t="s">
        <v>2923</v>
      </c>
    </row>
    <row r="209" spans="1:9" x14ac:dyDescent="0.25">
      <c r="A209" s="1" t="s">
        <v>2924</v>
      </c>
      <c r="C209" s="1" t="s">
        <v>2925</v>
      </c>
      <c r="E209" s="1" t="s">
        <v>2926</v>
      </c>
      <c r="G209" s="1" t="s">
        <v>2927</v>
      </c>
      <c r="I209" s="1" t="s">
        <v>2928</v>
      </c>
    </row>
    <row r="210" spans="1:9" x14ac:dyDescent="0.25">
      <c r="A210" s="1" t="s">
        <v>2924</v>
      </c>
      <c r="C210" s="1" t="s">
        <v>2929</v>
      </c>
      <c r="E210" s="1" t="s">
        <v>2930</v>
      </c>
      <c r="G210" s="1" t="s">
        <v>2931</v>
      </c>
      <c r="I210" s="1" t="s">
        <v>2932</v>
      </c>
    </row>
    <row r="211" spans="1:9" x14ac:dyDescent="0.25">
      <c r="A211" s="1" t="s">
        <v>2933</v>
      </c>
      <c r="C211" s="1" t="s">
        <v>2934</v>
      </c>
      <c r="E211" s="1" t="s">
        <v>2935</v>
      </c>
      <c r="G211" s="1" t="s">
        <v>2936</v>
      </c>
      <c r="I211" s="1" t="s">
        <v>2937</v>
      </c>
    </row>
    <row r="212" spans="1:9" x14ac:dyDescent="0.25">
      <c r="A212" s="1" t="s">
        <v>2938</v>
      </c>
      <c r="C212" s="1" t="s">
        <v>2939</v>
      </c>
      <c r="E212" s="1" t="s">
        <v>2940</v>
      </c>
      <c r="G212" s="1" t="s">
        <v>2941</v>
      </c>
      <c r="I212" s="1" t="s">
        <v>2942</v>
      </c>
    </row>
    <row r="213" spans="1:9" x14ac:dyDescent="0.25">
      <c r="A213" s="1" t="s">
        <v>2943</v>
      </c>
      <c r="C213" s="1" t="s">
        <v>2944</v>
      </c>
      <c r="E213" s="1" t="s">
        <v>2940</v>
      </c>
      <c r="G213" s="1" t="s">
        <v>2945</v>
      </c>
      <c r="I213" s="1" t="s">
        <v>2946</v>
      </c>
    </row>
    <row r="214" spans="1:9" x14ac:dyDescent="0.25">
      <c r="A214" s="1" t="s">
        <v>2947</v>
      </c>
      <c r="C214" s="1" t="s">
        <v>2948</v>
      </c>
      <c r="E214" s="1" t="s">
        <v>2949</v>
      </c>
      <c r="G214" s="1" t="s">
        <v>2950</v>
      </c>
      <c r="I214" s="1" t="s">
        <v>2951</v>
      </c>
    </row>
    <row r="215" spans="1:9" x14ac:dyDescent="0.25">
      <c r="A215" s="1" t="s">
        <v>2952</v>
      </c>
      <c r="C215" s="1" t="s">
        <v>2953</v>
      </c>
      <c r="E215" s="1" t="s">
        <v>2954</v>
      </c>
      <c r="G215" s="1" t="s">
        <v>2955</v>
      </c>
      <c r="I215" s="1" t="s">
        <v>2951</v>
      </c>
    </row>
    <row r="216" spans="1:9" x14ac:dyDescent="0.25">
      <c r="A216" s="1" t="s">
        <v>2952</v>
      </c>
      <c r="C216" s="1" t="s">
        <v>2956</v>
      </c>
      <c r="E216" s="1" t="s">
        <v>2954</v>
      </c>
      <c r="G216" s="1" t="s">
        <v>2957</v>
      </c>
      <c r="I216" s="1" t="s">
        <v>2958</v>
      </c>
    </row>
    <row r="217" spans="1:9" x14ac:dyDescent="0.25">
      <c r="A217" s="1" t="s">
        <v>2959</v>
      </c>
      <c r="C217" s="1" t="s">
        <v>2960</v>
      </c>
      <c r="E217" s="1" t="s">
        <v>2961</v>
      </c>
      <c r="G217" s="1" t="s">
        <v>2962</v>
      </c>
      <c r="I217" s="1" t="s">
        <v>2963</v>
      </c>
    </row>
    <row r="218" spans="1:9" x14ac:dyDescent="0.25">
      <c r="A218" s="1" t="s">
        <v>2964</v>
      </c>
      <c r="C218" s="1" t="s">
        <v>2965</v>
      </c>
      <c r="E218" s="1" t="s">
        <v>2966</v>
      </c>
      <c r="G218" s="1" t="s">
        <v>2967</v>
      </c>
      <c r="I218" s="1" t="s">
        <v>2968</v>
      </c>
    </row>
    <row r="219" spans="1:9" x14ac:dyDescent="0.25">
      <c r="A219" s="1" t="s">
        <v>2969</v>
      </c>
      <c r="C219" s="1" t="s">
        <v>2970</v>
      </c>
      <c r="E219" s="1" t="s">
        <v>2971</v>
      </c>
      <c r="G219" s="1" t="s">
        <v>2972</v>
      </c>
      <c r="I219" s="1" t="s">
        <v>2973</v>
      </c>
    </row>
    <row r="220" spans="1:9" x14ac:dyDescent="0.25">
      <c r="A220" s="1" t="s">
        <v>2974</v>
      </c>
      <c r="C220" s="1" t="s">
        <v>2975</v>
      </c>
      <c r="E220" s="1" t="s">
        <v>2976</v>
      </c>
      <c r="G220" s="1" t="s">
        <v>2977</v>
      </c>
      <c r="I220" s="1" t="s">
        <v>2978</v>
      </c>
    </row>
    <row r="221" spans="1:9" x14ac:dyDescent="0.25">
      <c r="A221" s="1" t="s">
        <v>2979</v>
      </c>
      <c r="C221" s="1" t="s">
        <v>2980</v>
      </c>
      <c r="E221" s="1" t="s">
        <v>2981</v>
      </c>
      <c r="G221" s="1" t="s">
        <v>2982</v>
      </c>
      <c r="I221" s="1" t="s">
        <v>2983</v>
      </c>
    </row>
    <row r="222" spans="1:9" x14ac:dyDescent="0.25">
      <c r="A222" s="1" t="s">
        <v>2984</v>
      </c>
      <c r="C222" s="1" t="s">
        <v>2985</v>
      </c>
      <c r="E222" s="1" t="s">
        <v>2986</v>
      </c>
      <c r="G222" s="1" t="s">
        <v>2987</v>
      </c>
      <c r="I222" s="1" t="s">
        <v>2988</v>
      </c>
    </row>
    <row r="223" spans="1:9" x14ac:dyDescent="0.25">
      <c r="A223" s="1" t="s">
        <v>2989</v>
      </c>
      <c r="C223" s="1" t="s">
        <v>2990</v>
      </c>
      <c r="E223" s="1" t="s">
        <v>2991</v>
      </c>
      <c r="G223" s="1" t="s">
        <v>2992</v>
      </c>
      <c r="I223" s="1" t="s">
        <v>2993</v>
      </c>
    </row>
    <row r="224" spans="1:9" x14ac:dyDescent="0.25">
      <c r="A224" s="1" t="s">
        <v>2989</v>
      </c>
      <c r="C224" s="1" t="s">
        <v>2994</v>
      </c>
      <c r="E224" s="1" t="s">
        <v>2995</v>
      </c>
      <c r="G224" s="1" t="s">
        <v>2996</v>
      </c>
      <c r="I224" s="1" t="s">
        <v>2997</v>
      </c>
    </row>
    <row r="225" spans="1:9" x14ac:dyDescent="0.25">
      <c r="A225" s="1" t="s">
        <v>2998</v>
      </c>
      <c r="C225" s="1" t="s">
        <v>2994</v>
      </c>
      <c r="E225" s="1" t="s">
        <v>2999</v>
      </c>
      <c r="G225" s="1" t="s">
        <v>3000</v>
      </c>
      <c r="I225" s="1" t="s">
        <v>3001</v>
      </c>
    </row>
    <row r="226" spans="1:9" x14ac:dyDescent="0.25">
      <c r="A226" s="1" t="s">
        <v>3002</v>
      </c>
      <c r="C226" s="1" t="s">
        <v>3003</v>
      </c>
      <c r="E226" s="1" t="s">
        <v>3004</v>
      </c>
      <c r="G226" s="1" t="s">
        <v>3005</v>
      </c>
      <c r="I226" s="1" t="s">
        <v>3006</v>
      </c>
    </row>
    <row r="227" spans="1:9" x14ac:dyDescent="0.25">
      <c r="A227" s="1" t="s">
        <v>3007</v>
      </c>
      <c r="C227" s="1" t="s">
        <v>3008</v>
      </c>
      <c r="E227" s="1" t="s">
        <v>3009</v>
      </c>
      <c r="G227" s="1" t="s">
        <v>3010</v>
      </c>
      <c r="I227" s="1" t="s">
        <v>3011</v>
      </c>
    </row>
    <row r="228" spans="1:9" x14ac:dyDescent="0.25">
      <c r="A228" s="1" t="s">
        <v>3012</v>
      </c>
      <c r="C228" s="1" t="s">
        <v>3013</v>
      </c>
      <c r="E228" s="1" t="s">
        <v>3014</v>
      </c>
      <c r="G228" s="1" t="s">
        <v>3015</v>
      </c>
      <c r="I228" s="1" t="s">
        <v>3016</v>
      </c>
    </row>
    <row r="229" spans="1:9" x14ac:dyDescent="0.25">
      <c r="A229" s="1" t="s">
        <v>3017</v>
      </c>
      <c r="C229" s="1" t="s">
        <v>3018</v>
      </c>
      <c r="E229" s="1" t="s">
        <v>3019</v>
      </c>
      <c r="G229" s="1" t="s">
        <v>3020</v>
      </c>
      <c r="I229" s="1" t="s">
        <v>3021</v>
      </c>
    </row>
    <row r="230" spans="1:9" x14ac:dyDescent="0.25">
      <c r="A230" s="1" t="s">
        <v>3022</v>
      </c>
      <c r="C230" s="1" t="s">
        <v>3018</v>
      </c>
      <c r="E230" s="1" t="s">
        <v>3023</v>
      </c>
      <c r="G230" s="1" t="s">
        <v>3024</v>
      </c>
      <c r="I230" s="1" t="s">
        <v>3025</v>
      </c>
    </row>
    <row r="231" spans="1:9" x14ac:dyDescent="0.25">
      <c r="A231" s="1" t="s">
        <v>3026</v>
      </c>
      <c r="C231" s="1" t="s">
        <v>3027</v>
      </c>
      <c r="E231" s="1" t="s">
        <v>3028</v>
      </c>
      <c r="G231" s="1" t="s">
        <v>3029</v>
      </c>
      <c r="I231" s="1" t="s">
        <v>3030</v>
      </c>
    </row>
    <row r="232" spans="1:9" x14ac:dyDescent="0.25">
      <c r="A232" s="1" t="s">
        <v>3031</v>
      </c>
      <c r="C232" s="1" t="s">
        <v>3032</v>
      </c>
      <c r="E232" s="1" t="s">
        <v>3028</v>
      </c>
      <c r="G232" s="1" t="s">
        <v>3033</v>
      </c>
      <c r="I232" s="1" t="s">
        <v>3034</v>
      </c>
    </row>
    <row r="233" spans="1:9" x14ac:dyDescent="0.25">
      <c r="A233" s="1" t="s">
        <v>3035</v>
      </c>
      <c r="C233" s="1" t="s">
        <v>3036</v>
      </c>
      <c r="E233" s="1" t="s">
        <v>3037</v>
      </c>
      <c r="G233" s="1" t="s">
        <v>3038</v>
      </c>
      <c r="I233" s="1" t="s">
        <v>3039</v>
      </c>
    </row>
    <row r="234" spans="1:9" x14ac:dyDescent="0.25">
      <c r="A234" s="1" t="s">
        <v>3040</v>
      </c>
      <c r="C234" s="1" t="s">
        <v>3041</v>
      </c>
      <c r="E234" s="1" t="s">
        <v>3042</v>
      </c>
      <c r="G234" s="1" t="s">
        <v>3043</v>
      </c>
      <c r="I234" s="1" t="s">
        <v>3044</v>
      </c>
    </row>
    <row r="235" spans="1:9" x14ac:dyDescent="0.25">
      <c r="A235" s="1" t="s">
        <v>3045</v>
      </c>
      <c r="C235" s="1" t="s">
        <v>3046</v>
      </c>
      <c r="E235" s="1" t="s">
        <v>3047</v>
      </c>
      <c r="G235" s="1" t="s">
        <v>3048</v>
      </c>
      <c r="I235" s="1" t="s">
        <v>3049</v>
      </c>
    </row>
    <row r="236" spans="1:9" x14ac:dyDescent="0.25">
      <c r="A236" s="1" t="s">
        <v>3050</v>
      </c>
      <c r="C236" s="1" t="s">
        <v>3051</v>
      </c>
      <c r="E236" s="1" t="s">
        <v>3052</v>
      </c>
      <c r="G236" s="1" t="s">
        <v>3053</v>
      </c>
      <c r="I236" s="1" t="s">
        <v>3054</v>
      </c>
    </row>
    <row r="237" spans="1:9" x14ac:dyDescent="0.25">
      <c r="A237" s="1" t="s">
        <v>3055</v>
      </c>
      <c r="C237" s="1" t="s">
        <v>3056</v>
      </c>
      <c r="E237" s="1" t="s">
        <v>3057</v>
      </c>
      <c r="G237" s="1" t="s">
        <v>3058</v>
      </c>
      <c r="I237" s="1" t="s">
        <v>3059</v>
      </c>
    </row>
    <row r="238" spans="1:9" x14ac:dyDescent="0.25">
      <c r="A238" s="1" t="s">
        <v>3060</v>
      </c>
      <c r="C238" s="1" t="s">
        <v>3061</v>
      </c>
      <c r="E238" s="1" t="s">
        <v>3062</v>
      </c>
      <c r="G238" s="1" t="s">
        <v>3063</v>
      </c>
      <c r="I238" s="1" t="s">
        <v>3064</v>
      </c>
    </row>
    <row r="239" spans="1:9" x14ac:dyDescent="0.25">
      <c r="A239" s="1" t="s">
        <v>3060</v>
      </c>
      <c r="C239" s="1" t="s">
        <v>3065</v>
      </c>
      <c r="E239" s="1" t="s">
        <v>3066</v>
      </c>
      <c r="G239" s="1" t="s">
        <v>3067</v>
      </c>
      <c r="I239" s="1" t="s">
        <v>3068</v>
      </c>
    </row>
    <row r="240" spans="1:9" x14ac:dyDescent="0.25">
      <c r="A240" s="1" t="s">
        <v>3069</v>
      </c>
      <c r="C240" s="1" t="s">
        <v>3070</v>
      </c>
      <c r="E240" s="1" t="s">
        <v>3071</v>
      </c>
      <c r="G240" s="1" t="s">
        <v>3072</v>
      </c>
      <c r="I240" s="1" t="s">
        <v>3073</v>
      </c>
    </row>
    <row r="241" spans="1:9" x14ac:dyDescent="0.25">
      <c r="A241" s="1" t="s">
        <v>3074</v>
      </c>
      <c r="C241" s="1" t="s">
        <v>3075</v>
      </c>
      <c r="E241" s="1" t="s">
        <v>3076</v>
      </c>
      <c r="G241" s="1" t="s">
        <v>3077</v>
      </c>
      <c r="I241" s="1" t="s">
        <v>3078</v>
      </c>
    </row>
    <row r="242" spans="1:9" x14ac:dyDescent="0.25">
      <c r="A242" s="1" t="s">
        <v>3079</v>
      </c>
      <c r="C242" s="1" t="s">
        <v>3080</v>
      </c>
      <c r="E242" s="1" t="s">
        <v>3081</v>
      </c>
      <c r="G242" s="1" t="s">
        <v>3082</v>
      </c>
      <c r="I242" s="1" t="s">
        <v>3083</v>
      </c>
    </row>
    <row r="243" spans="1:9" x14ac:dyDescent="0.25">
      <c r="A243" s="1" t="s">
        <v>3084</v>
      </c>
      <c r="C243" s="1" t="s">
        <v>3085</v>
      </c>
      <c r="E243" s="1" t="s">
        <v>3086</v>
      </c>
      <c r="G243" s="1" t="s">
        <v>3087</v>
      </c>
      <c r="I243" s="1" t="s">
        <v>3088</v>
      </c>
    </row>
    <row r="244" spans="1:9" x14ac:dyDescent="0.25">
      <c r="A244" s="1" t="s">
        <v>3089</v>
      </c>
      <c r="C244" s="1" t="s">
        <v>3090</v>
      </c>
      <c r="E244" s="1" t="s">
        <v>3091</v>
      </c>
      <c r="G244" s="1" t="s">
        <v>3092</v>
      </c>
      <c r="I244" s="1" t="s">
        <v>3093</v>
      </c>
    </row>
    <row r="245" spans="1:9" x14ac:dyDescent="0.25">
      <c r="A245" s="1" t="s">
        <v>3094</v>
      </c>
      <c r="C245" s="1" t="s">
        <v>3090</v>
      </c>
      <c r="E245" s="1" t="s">
        <v>3095</v>
      </c>
      <c r="G245" s="1" t="s">
        <v>3096</v>
      </c>
      <c r="I245" s="1" t="s">
        <v>3097</v>
      </c>
    </row>
    <row r="246" spans="1:9" x14ac:dyDescent="0.25">
      <c r="A246" s="1" t="s">
        <v>3098</v>
      </c>
      <c r="C246" s="1" t="s">
        <v>3099</v>
      </c>
      <c r="E246" s="1" t="s">
        <v>3100</v>
      </c>
      <c r="G246" s="1" t="s">
        <v>3101</v>
      </c>
      <c r="I246" s="1" t="s">
        <v>3102</v>
      </c>
    </row>
    <row r="247" spans="1:9" x14ac:dyDescent="0.25">
      <c r="A247" s="1" t="s">
        <v>3103</v>
      </c>
      <c r="C247" s="1" t="s">
        <v>3104</v>
      </c>
      <c r="E247" s="1" t="s">
        <v>3105</v>
      </c>
      <c r="G247" s="1" t="s">
        <v>3106</v>
      </c>
      <c r="I247" s="1" t="s">
        <v>3107</v>
      </c>
    </row>
    <row r="248" spans="1:9" x14ac:dyDescent="0.25">
      <c r="A248" s="1" t="s">
        <v>3108</v>
      </c>
      <c r="C248" s="1" t="s">
        <v>3109</v>
      </c>
      <c r="E248" s="1" t="s">
        <v>3110</v>
      </c>
      <c r="G248" s="1" t="s">
        <v>3111</v>
      </c>
      <c r="I248" s="1" t="s">
        <v>3112</v>
      </c>
    </row>
    <row r="249" spans="1:9" x14ac:dyDescent="0.25">
      <c r="A249" s="1" t="s">
        <v>3113</v>
      </c>
      <c r="C249" s="1" t="s">
        <v>3109</v>
      </c>
      <c r="E249" s="1" t="s">
        <v>3114</v>
      </c>
      <c r="G249" s="1" t="s">
        <v>3115</v>
      </c>
      <c r="I249" s="1" t="s">
        <v>3116</v>
      </c>
    </row>
    <row r="250" spans="1:9" x14ac:dyDescent="0.25">
      <c r="A250" s="1" t="s">
        <v>3117</v>
      </c>
      <c r="C250" s="1" t="s">
        <v>3118</v>
      </c>
      <c r="E250" s="1" t="s">
        <v>3119</v>
      </c>
      <c r="G250" s="1" t="s">
        <v>3120</v>
      </c>
      <c r="I250" s="1" t="s">
        <v>3121</v>
      </c>
    </row>
    <row r="251" spans="1:9" x14ac:dyDescent="0.25">
      <c r="A251" s="1" t="s">
        <v>3122</v>
      </c>
      <c r="C251" s="1" t="s">
        <v>3123</v>
      </c>
      <c r="E251" s="1" t="s">
        <v>3124</v>
      </c>
      <c r="G251" s="1" t="s">
        <v>3125</v>
      </c>
      <c r="I251" s="1" t="s">
        <v>3126</v>
      </c>
    </row>
    <row r="252" spans="1:9" x14ac:dyDescent="0.25">
      <c r="A252" s="1" t="s">
        <v>3127</v>
      </c>
      <c r="C252" s="1" t="s">
        <v>3128</v>
      </c>
      <c r="E252" s="1" t="s">
        <v>3129</v>
      </c>
      <c r="G252" s="1" t="s">
        <v>3130</v>
      </c>
      <c r="I252" s="1" t="s">
        <v>3131</v>
      </c>
    </row>
    <row r="253" spans="1:9" x14ac:dyDescent="0.25">
      <c r="A253" s="1" t="s">
        <v>3127</v>
      </c>
      <c r="C253" s="1" t="s">
        <v>3128</v>
      </c>
      <c r="E253" s="1" t="s">
        <v>3132</v>
      </c>
      <c r="G253" s="1" t="s">
        <v>3133</v>
      </c>
      <c r="I253" s="1" t="s">
        <v>3134</v>
      </c>
    </row>
    <row r="254" spans="1:9" x14ac:dyDescent="0.25">
      <c r="A254" s="1" t="s">
        <v>3135</v>
      </c>
      <c r="C254" s="1" t="s">
        <v>3136</v>
      </c>
      <c r="E254" s="1" t="s">
        <v>3137</v>
      </c>
      <c r="G254" s="1" t="s">
        <v>3138</v>
      </c>
      <c r="I254" s="1" t="s">
        <v>3139</v>
      </c>
    </row>
    <row r="255" spans="1:9" x14ac:dyDescent="0.25">
      <c r="A255" s="1" t="s">
        <v>3140</v>
      </c>
      <c r="C255" s="1" t="s">
        <v>2911</v>
      </c>
      <c r="E255" s="1" t="s">
        <v>3141</v>
      </c>
      <c r="G255" s="1" t="s">
        <v>3142</v>
      </c>
      <c r="I255" s="1" t="s">
        <v>3143</v>
      </c>
    </row>
    <row r="257" spans="1:9" x14ac:dyDescent="0.25">
      <c r="A257" s="1" t="s">
        <v>3144</v>
      </c>
      <c r="C257" s="1" t="s">
        <v>3145</v>
      </c>
      <c r="E257" s="1" t="s">
        <v>3146</v>
      </c>
      <c r="G257" s="1" t="s">
        <v>3147</v>
      </c>
      <c r="I257" s="1" t="s">
        <v>3148</v>
      </c>
    </row>
    <row r="258" spans="1:9" x14ac:dyDescent="0.25">
      <c r="A258" s="1" t="s">
        <v>3149</v>
      </c>
      <c r="C258" s="1" t="s">
        <v>3150</v>
      </c>
      <c r="E258" s="1" t="s">
        <v>3151</v>
      </c>
      <c r="G258" s="1" t="s">
        <v>3152</v>
      </c>
      <c r="I258" s="1" t="s">
        <v>3153</v>
      </c>
    </row>
    <row r="259" spans="1:9" x14ac:dyDescent="0.25">
      <c r="A259" s="1" t="s">
        <v>3154</v>
      </c>
      <c r="C259" s="1" t="s">
        <v>3155</v>
      </c>
      <c r="E259" s="1" t="s">
        <v>3156</v>
      </c>
      <c r="G259" s="1" t="s">
        <v>3157</v>
      </c>
      <c r="I259" s="1" t="s">
        <v>3158</v>
      </c>
    </row>
    <row r="260" spans="1:9" x14ac:dyDescent="0.25">
      <c r="A260" s="1" t="s">
        <v>3159</v>
      </c>
      <c r="C260" s="1" t="s">
        <v>3160</v>
      </c>
      <c r="E260" s="1" t="s">
        <v>3161</v>
      </c>
      <c r="G260" s="1" t="s">
        <v>3162</v>
      </c>
      <c r="I260" s="1" t="s">
        <v>3163</v>
      </c>
    </row>
    <row r="261" spans="1:9" x14ac:dyDescent="0.25">
      <c r="A261" s="1" t="s">
        <v>3164</v>
      </c>
      <c r="C261" s="1" t="s">
        <v>3165</v>
      </c>
      <c r="E261" s="1" t="s">
        <v>3166</v>
      </c>
      <c r="G261" s="1" t="s">
        <v>3167</v>
      </c>
      <c r="I261" s="1" t="s">
        <v>3168</v>
      </c>
    </row>
    <row r="262" spans="1:9" x14ac:dyDescent="0.25">
      <c r="A262" s="1" t="s">
        <v>3169</v>
      </c>
      <c r="C262" s="1" t="s">
        <v>3170</v>
      </c>
      <c r="E262" s="1" t="s">
        <v>3171</v>
      </c>
      <c r="G262" s="1" t="s">
        <v>3172</v>
      </c>
      <c r="I262" s="1" t="s">
        <v>3173</v>
      </c>
    </row>
    <row r="263" spans="1:9" x14ac:dyDescent="0.25">
      <c r="A263" s="1" t="s">
        <v>3174</v>
      </c>
      <c r="C263" s="1" t="s">
        <v>3175</v>
      </c>
      <c r="E263" s="1" t="s">
        <v>3176</v>
      </c>
      <c r="G263" s="1" t="s">
        <v>3177</v>
      </c>
      <c r="I263" s="1" t="s">
        <v>3178</v>
      </c>
    </row>
    <row r="264" spans="1:9" x14ac:dyDescent="0.25">
      <c r="A264" s="1" t="s">
        <v>3179</v>
      </c>
      <c r="C264" s="1" t="s">
        <v>3180</v>
      </c>
      <c r="E264" s="1" t="s">
        <v>3181</v>
      </c>
      <c r="G264" s="1" t="s">
        <v>3182</v>
      </c>
      <c r="I264" s="1" t="s">
        <v>3183</v>
      </c>
    </row>
    <row r="265" spans="1:9" x14ac:dyDescent="0.25">
      <c r="A265" s="1" t="s">
        <v>3184</v>
      </c>
      <c r="C265" s="1" t="s">
        <v>3185</v>
      </c>
      <c r="E265" s="1" t="s">
        <v>3186</v>
      </c>
      <c r="G265" s="1" t="s">
        <v>3187</v>
      </c>
      <c r="I265" s="1" t="s">
        <v>3188</v>
      </c>
    </row>
    <row r="266" spans="1:9" x14ac:dyDescent="0.25">
      <c r="A266" s="1" t="s">
        <v>3189</v>
      </c>
      <c r="C266" s="1" t="s">
        <v>3190</v>
      </c>
      <c r="E266" s="1" t="s">
        <v>3191</v>
      </c>
      <c r="G266" s="1" t="s">
        <v>3192</v>
      </c>
      <c r="I266" s="1" t="s">
        <v>3193</v>
      </c>
    </row>
    <row r="267" spans="1:9" x14ac:dyDescent="0.25">
      <c r="A267" s="1" t="s">
        <v>3194</v>
      </c>
      <c r="C267" s="1" t="s">
        <v>3195</v>
      </c>
      <c r="E267" s="1" t="s">
        <v>3196</v>
      </c>
      <c r="G267" s="1" t="s">
        <v>3197</v>
      </c>
      <c r="I267" s="1" t="s">
        <v>3198</v>
      </c>
    </row>
    <row r="268" spans="1:9" x14ac:dyDescent="0.25">
      <c r="A268" s="1" t="s">
        <v>3199</v>
      </c>
      <c r="C268" s="1" t="s">
        <v>3200</v>
      </c>
      <c r="E268" s="1" t="s">
        <v>3201</v>
      </c>
      <c r="G268" s="1" t="s">
        <v>3202</v>
      </c>
      <c r="I268" s="1" t="s">
        <v>3203</v>
      </c>
    </row>
    <row r="269" spans="1:9" x14ac:dyDescent="0.25">
      <c r="A269" s="1" t="s">
        <v>3204</v>
      </c>
      <c r="C269" s="1" t="s">
        <v>3205</v>
      </c>
      <c r="E269" s="1" t="s">
        <v>3206</v>
      </c>
      <c r="G269" s="1" t="s">
        <v>3207</v>
      </c>
      <c r="I269" s="1" t="s">
        <v>3208</v>
      </c>
    </row>
    <row r="270" spans="1:9" x14ac:dyDescent="0.25">
      <c r="A270" s="1" t="s">
        <v>3209</v>
      </c>
      <c r="C270" s="1" t="s">
        <v>3210</v>
      </c>
      <c r="E270" s="1" t="s">
        <v>3211</v>
      </c>
      <c r="G270" s="1" t="s">
        <v>3212</v>
      </c>
      <c r="I270" s="1" t="s">
        <v>3213</v>
      </c>
    </row>
    <row r="271" spans="1:9" x14ac:dyDescent="0.25">
      <c r="A271" s="1" t="s">
        <v>3209</v>
      </c>
      <c r="C271" s="1" t="s">
        <v>3214</v>
      </c>
      <c r="E271" s="1" t="s">
        <v>3215</v>
      </c>
      <c r="G271" s="1" t="s">
        <v>3216</v>
      </c>
      <c r="I271" s="1" t="s">
        <v>3217</v>
      </c>
    </row>
    <row r="272" spans="1:9" x14ac:dyDescent="0.25">
      <c r="A272" s="1" t="s">
        <v>3218</v>
      </c>
      <c r="C272" s="1" t="s">
        <v>3219</v>
      </c>
      <c r="E272" s="1" t="s">
        <v>3220</v>
      </c>
      <c r="G272" s="1" t="s">
        <v>3221</v>
      </c>
      <c r="I272" s="1" t="s">
        <v>3222</v>
      </c>
    </row>
    <row r="273" spans="1:9" x14ac:dyDescent="0.25">
      <c r="A273" s="1" t="s">
        <v>177</v>
      </c>
      <c r="C273" s="1" t="s">
        <v>3223</v>
      </c>
      <c r="E273" s="1" t="s">
        <v>3224</v>
      </c>
      <c r="G273" s="1" t="s">
        <v>3225</v>
      </c>
      <c r="I273" s="1" t="s">
        <v>3226</v>
      </c>
    </row>
    <row r="274" spans="1:9" x14ac:dyDescent="0.25">
      <c r="A274" s="1" t="s">
        <v>3227</v>
      </c>
      <c r="C274" s="1" t="s">
        <v>3228</v>
      </c>
      <c r="E274" s="1" t="s">
        <v>3229</v>
      </c>
      <c r="G274" s="1" t="s">
        <v>3230</v>
      </c>
      <c r="I274" s="1" t="s">
        <v>3231</v>
      </c>
    </row>
    <row r="275" spans="1:9" x14ac:dyDescent="0.25">
      <c r="A275" s="1" t="s">
        <v>3232</v>
      </c>
      <c r="C275" s="1" t="s">
        <v>3233</v>
      </c>
      <c r="E275" s="1" t="s">
        <v>3234</v>
      </c>
      <c r="G275" s="1" t="s">
        <v>3235</v>
      </c>
      <c r="I275" s="1" t="s">
        <v>3236</v>
      </c>
    </row>
    <row r="276" spans="1:9" x14ac:dyDescent="0.25">
      <c r="A276" s="1" t="s">
        <v>3237</v>
      </c>
      <c r="C276" s="1" t="s">
        <v>3238</v>
      </c>
      <c r="E276" s="1" t="s">
        <v>3239</v>
      </c>
      <c r="G276" s="1" t="s">
        <v>3240</v>
      </c>
      <c r="I276" s="1" t="s">
        <v>3241</v>
      </c>
    </row>
    <row r="277" spans="1:9" x14ac:dyDescent="0.25">
      <c r="A277" s="1" t="s">
        <v>3242</v>
      </c>
      <c r="C277" s="1" t="s">
        <v>3243</v>
      </c>
      <c r="E277" s="1" t="s">
        <v>3244</v>
      </c>
      <c r="G277" s="1" t="s">
        <v>3245</v>
      </c>
      <c r="I277" s="1" t="s">
        <v>3246</v>
      </c>
    </row>
    <row r="278" spans="1:9" x14ac:dyDescent="0.25">
      <c r="A278" s="1" t="s">
        <v>3247</v>
      </c>
      <c r="C278" s="1" t="s">
        <v>3248</v>
      </c>
      <c r="E278" s="1" t="s">
        <v>3249</v>
      </c>
      <c r="G278" s="1" t="s">
        <v>3250</v>
      </c>
      <c r="I278" s="1" t="s">
        <v>3251</v>
      </c>
    </row>
    <row r="279" spans="1:9" x14ac:dyDescent="0.25">
      <c r="A279" s="1" t="s">
        <v>3252</v>
      </c>
      <c r="C279" s="1" t="s">
        <v>3253</v>
      </c>
      <c r="E279" s="1" t="s">
        <v>3254</v>
      </c>
      <c r="G279" s="1" t="s">
        <v>3255</v>
      </c>
      <c r="I279" s="1" t="s">
        <v>3256</v>
      </c>
    </row>
    <row r="280" spans="1:9" x14ac:dyDescent="0.25">
      <c r="A280" s="1" t="s">
        <v>3257</v>
      </c>
      <c r="C280" s="1" t="s">
        <v>3258</v>
      </c>
      <c r="E280" s="1" t="s">
        <v>3259</v>
      </c>
      <c r="G280" s="1" t="s">
        <v>3260</v>
      </c>
      <c r="I280" s="1" t="s">
        <v>3261</v>
      </c>
    </row>
    <row r="281" spans="1:9" x14ac:dyDescent="0.25">
      <c r="A281" s="1" t="s">
        <v>3262</v>
      </c>
      <c r="C281" s="1" t="s">
        <v>3263</v>
      </c>
      <c r="E281" s="1" t="s">
        <v>3264</v>
      </c>
      <c r="G281" s="1" t="s">
        <v>3265</v>
      </c>
      <c r="I281" s="1" t="s">
        <v>3266</v>
      </c>
    </row>
    <row r="282" spans="1:9" x14ac:dyDescent="0.25">
      <c r="A282" s="1" t="s">
        <v>3267</v>
      </c>
      <c r="C282" s="1" t="s">
        <v>3268</v>
      </c>
      <c r="E282" s="1" t="s">
        <v>3269</v>
      </c>
      <c r="G282" s="1" t="s">
        <v>3270</v>
      </c>
      <c r="I282" s="1" t="s">
        <v>3271</v>
      </c>
    </row>
    <row r="283" spans="1:9" x14ac:dyDescent="0.25">
      <c r="A283" s="1" t="s">
        <v>3272</v>
      </c>
      <c r="C283" s="1" t="s">
        <v>3273</v>
      </c>
      <c r="E283" s="1" t="s">
        <v>3274</v>
      </c>
      <c r="G283" s="1" t="s">
        <v>3275</v>
      </c>
      <c r="I283" s="1" t="s">
        <v>3276</v>
      </c>
    </row>
    <row r="284" spans="1:9" x14ac:dyDescent="0.25">
      <c r="A284" s="1" t="s">
        <v>3277</v>
      </c>
      <c r="C284" s="1" t="s">
        <v>3278</v>
      </c>
      <c r="E284" s="1" t="s">
        <v>3279</v>
      </c>
      <c r="G284" s="1" t="s">
        <v>3280</v>
      </c>
      <c r="I284" s="1" t="s">
        <v>3281</v>
      </c>
    </row>
    <row r="285" spans="1:9" x14ac:dyDescent="0.25">
      <c r="A285" s="1" t="s">
        <v>3282</v>
      </c>
      <c r="C285" s="1" t="s">
        <v>3283</v>
      </c>
      <c r="E285" s="1" t="s">
        <v>3284</v>
      </c>
      <c r="G285" s="1" t="s">
        <v>3285</v>
      </c>
      <c r="I285" s="1" t="s">
        <v>3286</v>
      </c>
    </row>
    <row r="286" spans="1:9" x14ac:dyDescent="0.25">
      <c r="A286" s="1" t="s">
        <v>3287</v>
      </c>
      <c r="C286" s="1" t="s">
        <v>3288</v>
      </c>
      <c r="E286" s="1" t="s">
        <v>3289</v>
      </c>
      <c r="G286" s="1" t="s">
        <v>3290</v>
      </c>
      <c r="I286" s="1" t="s">
        <v>3291</v>
      </c>
    </row>
    <row r="287" spans="1:9" x14ac:dyDescent="0.25">
      <c r="A287" s="1" t="s">
        <v>3292</v>
      </c>
      <c r="C287" s="1" t="s">
        <v>3293</v>
      </c>
      <c r="E287" s="1" t="s">
        <v>3294</v>
      </c>
      <c r="G287" s="1" t="s">
        <v>3295</v>
      </c>
      <c r="I287" s="1" t="s">
        <v>3296</v>
      </c>
    </row>
    <row r="288" spans="1:9" x14ac:dyDescent="0.25">
      <c r="A288" s="1" t="s">
        <v>3297</v>
      </c>
      <c r="C288" s="1" t="s">
        <v>3298</v>
      </c>
      <c r="E288" s="1" t="s">
        <v>3299</v>
      </c>
      <c r="G288" s="1" t="s">
        <v>3300</v>
      </c>
      <c r="I288" s="1" t="s">
        <v>3301</v>
      </c>
    </row>
    <row r="289" spans="1:9" x14ac:dyDescent="0.25">
      <c r="A289" s="1" t="s">
        <v>3302</v>
      </c>
      <c r="C289" s="1" t="s">
        <v>3303</v>
      </c>
      <c r="E289" s="1" t="s">
        <v>3304</v>
      </c>
      <c r="G289" s="1" t="s">
        <v>3305</v>
      </c>
      <c r="I289" s="1" t="s">
        <v>3306</v>
      </c>
    </row>
    <row r="290" spans="1:9" x14ac:dyDescent="0.25">
      <c r="A290" s="1" t="s">
        <v>3307</v>
      </c>
      <c r="C290" s="1" t="s">
        <v>3308</v>
      </c>
      <c r="E290" s="1" t="s">
        <v>3309</v>
      </c>
      <c r="G290" s="1" t="s">
        <v>3310</v>
      </c>
      <c r="I290" s="1" t="s">
        <v>3311</v>
      </c>
    </row>
    <row r="291" spans="1:9" x14ac:dyDescent="0.25">
      <c r="A291" s="1" t="s">
        <v>3312</v>
      </c>
      <c r="C291" s="1" t="s">
        <v>3313</v>
      </c>
      <c r="E291" s="1" t="s">
        <v>3314</v>
      </c>
      <c r="G291" s="1" t="s">
        <v>3315</v>
      </c>
      <c r="I291" s="1" t="s">
        <v>3316</v>
      </c>
    </row>
    <row r="292" spans="1:9" x14ac:dyDescent="0.25">
      <c r="A292" s="1" t="s">
        <v>3317</v>
      </c>
      <c r="C292" s="1" t="s">
        <v>3318</v>
      </c>
      <c r="E292" s="1" t="s">
        <v>3319</v>
      </c>
      <c r="G292" s="1" t="s">
        <v>3320</v>
      </c>
      <c r="I292" s="1" t="s">
        <v>3321</v>
      </c>
    </row>
    <row r="293" spans="1:9" x14ac:dyDescent="0.25">
      <c r="A293" s="1" t="s">
        <v>3322</v>
      </c>
      <c r="C293" s="1" t="s">
        <v>3323</v>
      </c>
      <c r="E293" s="1" t="s">
        <v>3324</v>
      </c>
      <c r="G293" s="1" t="s">
        <v>3325</v>
      </c>
      <c r="I293" s="1" t="s">
        <v>3326</v>
      </c>
    </row>
    <row r="294" spans="1:9" x14ac:dyDescent="0.25">
      <c r="A294" s="1" t="s">
        <v>3327</v>
      </c>
      <c r="C294" s="1" t="s">
        <v>3328</v>
      </c>
      <c r="E294" s="1" t="s">
        <v>3329</v>
      </c>
      <c r="G294" s="1" t="s">
        <v>3330</v>
      </c>
      <c r="I294" s="1" t="s">
        <v>3331</v>
      </c>
    </row>
    <row r="295" spans="1:9" x14ac:dyDescent="0.25">
      <c r="A295" s="1" t="s">
        <v>3332</v>
      </c>
      <c r="C295" s="1" t="s">
        <v>3333</v>
      </c>
      <c r="E295" s="1" t="s">
        <v>3334</v>
      </c>
      <c r="G295" s="1" t="s">
        <v>3335</v>
      </c>
      <c r="I295" s="1" t="s">
        <v>3336</v>
      </c>
    </row>
    <row r="296" spans="1:9" x14ac:dyDescent="0.25">
      <c r="A296" s="1" t="s">
        <v>3337</v>
      </c>
      <c r="C296" s="1" t="s">
        <v>3338</v>
      </c>
      <c r="E296" s="1" t="s">
        <v>3339</v>
      </c>
      <c r="G296" s="1" t="s">
        <v>3340</v>
      </c>
      <c r="I296" s="1" t="s">
        <v>3341</v>
      </c>
    </row>
    <row r="297" spans="1:9" x14ac:dyDescent="0.25">
      <c r="A297" s="1" t="s">
        <v>3342</v>
      </c>
      <c r="C297" s="1" t="s">
        <v>3343</v>
      </c>
      <c r="E297" s="1" t="s">
        <v>3344</v>
      </c>
      <c r="G297" s="1" t="s">
        <v>3345</v>
      </c>
      <c r="I297" s="1" t="s">
        <v>3346</v>
      </c>
    </row>
    <row r="298" spans="1:9" x14ac:dyDescent="0.25">
      <c r="A298" s="1" t="s">
        <v>3347</v>
      </c>
      <c r="C298" s="1" t="s">
        <v>3348</v>
      </c>
      <c r="E298" s="1" t="s">
        <v>3349</v>
      </c>
      <c r="G298" s="1" t="s">
        <v>3350</v>
      </c>
      <c r="I298" s="1" t="s">
        <v>3351</v>
      </c>
    </row>
    <row r="299" spans="1:9" x14ac:dyDescent="0.25">
      <c r="A299" s="1" t="s">
        <v>3352</v>
      </c>
      <c r="C299" s="1" t="s">
        <v>3353</v>
      </c>
      <c r="E299" s="1" t="s">
        <v>3354</v>
      </c>
      <c r="G299" s="1" t="s">
        <v>3355</v>
      </c>
      <c r="I299" s="1" t="s">
        <v>3356</v>
      </c>
    </row>
    <row r="300" spans="1:9" x14ac:dyDescent="0.25">
      <c r="A300" s="1" t="s">
        <v>3357</v>
      </c>
      <c r="C300" s="1" t="s">
        <v>3358</v>
      </c>
      <c r="E300" s="1" t="s">
        <v>3359</v>
      </c>
      <c r="G300" s="1" t="s">
        <v>3360</v>
      </c>
      <c r="I300" s="1" t="s">
        <v>3361</v>
      </c>
    </row>
    <row r="301" spans="1:9" x14ac:dyDescent="0.25">
      <c r="A301" s="1" t="s">
        <v>3362</v>
      </c>
      <c r="C301" s="1" t="s">
        <v>3363</v>
      </c>
      <c r="E301" s="1" t="s">
        <v>3364</v>
      </c>
      <c r="G301" s="1" t="s">
        <v>1980</v>
      </c>
      <c r="I301" s="1" t="s">
        <v>3365</v>
      </c>
    </row>
    <row r="302" spans="1:9" x14ac:dyDescent="0.25">
      <c r="A302" s="1" t="s">
        <v>3366</v>
      </c>
      <c r="C302" s="1" t="s">
        <v>3367</v>
      </c>
      <c r="E302" s="1" t="s">
        <v>3368</v>
      </c>
      <c r="G302" s="1" t="s">
        <v>3369</v>
      </c>
      <c r="I302" s="1" t="s">
        <v>3370</v>
      </c>
    </row>
    <row r="303" spans="1:9" x14ac:dyDescent="0.25">
      <c r="A303" s="1" t="s">
        <v>3371</v>
      </c>
      <c r="C303" s="1" t="s">
        <v>3372</v>
      </c>
      <c r="E303" s="1" t="s">
        <v>3373</v>
      </c>
      <c r="G303" s="1" t="s">
        <v>3374</v>
      </c>
      <c r="I303" s="1" t="s">
        <v>3375</v>
      </c>
    </row>
    <row r="304" spans="1:9" x14ac:dyDescent="0.25">
      <c r="A304" s="1" t="s">
        <v>3376</v>
      </c>
      <c r="C304" s="1" t="s">
        <v>3377</v>
      </c>
      <c r="E304" s="1" t="s">
        <v>3378</v>
      </c>
      <c r="G304" s="1" t="s">
        <v>3379</v>
      </c>
      <c r="I304" s="1" t="s">
        <v>3380</v>
      </c>
    </row>
    <row r="305" spans="1:9" x14ac:dyDescent="0.25">
      <c r="A305" s="1" t="s">
        <v>3381</v>
      </c>
      <c r="C305" s="1" t="s">
        <v>3382</v>
      </c>
      <c r="E305" s="1" t="s">
        <v>3383</v>
      </c>
      <c r="G305" s="1" t="s">
        <v>3384</v>
      </c>
      <c r="I305" s="1" t="s">
        <v>3385</v>
      </c>
    </row>
    <row r="306" spans="1:9" x14ac:dyDescent="0.25">
      <c r="A306" s="1" t="s">
        <v>3386</v>
      </c>
      <c r="C306" s="1" t="s">
        <v>3387</v>
      </c>
      <c r="E306" s="1" t="s">
        <v>3388</v>
      </c>
      <c r="G306" s="1" t="s">
        <v>3389</v>
      </c>
      <c r="I306" s="1" t="s">
        <v>3390</v>
      </c>
    </row>
    <row r="308" spans="1:9" x14ac:dyDescent="0.25">
      <c r="A308" s="1" t="s">
        <v>3391</v>
      </c>
    </row>
    <row r="309" spans="1:9" x14ac:dyDescent="0.25">
      <c r="A309" s="1" t="s">
        <v>3392</v>
      </c>
    </row>
    <row r="310" spans="1:9" x14ac:dyDescent="0.25">
      <c r="A310" s="1" t="s">
        <v>3393</v>
      </c>
    </row>
    <row r="311" spans="1:9" x14ac:dyDescent="0.25">
      <c r="A311" s="1" t="s">
        <v>3394</v>
      </c>
    </row>
    <row r="312" spans="1:9" x14ac:dyDescent="0.25">
      <c r="A312" s="1" t="s">
        <v>3395</v>
      </c>
    </row>
    <row r="313" spans="1:9" x14ac:dyDescent="0.25">
      <c r="A313" s="1" t="s">
        <v>3396</v>
      </c>
    </row>
    <row r="314" spans="1:9" x14ac:dyDescent="0.25">
      <c r="A314" s="1" t="s">
        <v>3397</v>
      </c>
    </row>
    <row r="315" spans="1:9" x14ac:dyDescent="0.25">
      <c r="A315" s="1" t="s">
        <v>3398</v>
      </c>
    </row>
    <row r="316" spans="1:9" x14ac:dyDescent="0.25">
      <c r="A316" s="1" t="s">
        <v>3399</v>
      </c>
    </row>
    <row r="317" spans="1:9" x14ac:dyDescent="0.25">
      <c r="A317" s="1" t="s">
        <v>3400</v>
      </c>
    </row>
    <row r="318" spans="1:9" x14ac:dyDescent="0.25">
      <c r="A318" s="1" t="s">
        <v>3401</v>
      </c>
    </row>
    <row r="319" spans="1:9" x14ac:dyDescent="0.25">
      <c r="A319" s="1" t="s">
        <v>3402</v>
      </c>
    </row>
    <row r="320" spans="1:9" x14ac:dyDescent="0.25">
      <c r="A320" s="1" t="s">
        <v>3403</v>
      </c>
    </row>
    <row r="321" spans="1:1" x14ac:dyDescent="0.25">
      <c r="A321" s="1" t="s">
        <v>3404</v>
      </c>
    </row>
    <row r="322" spans="1:1" x14ac:dyDescent="0.25">
      <c r="A322" s="1" t="s">
        <v>3405</v>
      </c>
    </row>
    <row r="323" spans="1:1" x14ac:dyDescent="0.25">
      <c r="A323" s="1" t="s">
        <v>3406</v>
      </c>
    </row>
    <row r="324" spans="1:1" x14ac:dyDescent="0.25">
      <c r="A324" s="1" t="s">
        <v>3407</v>
      </c>
    </row>
    <row r="325" spans="1:1" x14ac:dyDescent="0.25">
      <c r="A325" s="1" t="s">
        <v>3408</v>
      </c>
    </row>
    <row r="326" spans="1:1" x14ac:dyDescent="0.25">
      <c r="A326" s="1" t="s">
        <v>3409</v>
      </c>
    </row>
    <row r="327" spans="1:1" x14ac:dyDescent="0.25">
      <c r="A327" s="1" t="s">
        <v>3410</v>
      </c>
    </row>
    <row r="328" spans="1:1" x14ac:dyDescent="0.25">
      <c r="A328" s="1" t="s">
        <v>3411</v>
      </c>
    </row>
    <row r="329" spans="1:1" x14ac:dyDescent="0.25">
      <c r="A329" s="1" t="s">
        <v>3412</v>
      </c>
    </row>
    <row r="330" spans="1:1" x14ac:dyDescent="0.25">
      <c r="A330" s="1" t="s">
        <v>3413</v>
      </c>
    </row>
    <row r="331" spans="1:1" x14ac:dyDescent="0.25">
      <c r="A331" s="1" t="s">
        <v>3414</v>
      </c>
    </row>
    <row r="332" spans="1:1" x14ac:dyDescent="0.25">
      <c r="A332" s="1" t="s">
        <v>3415</v>
      </c>
    </row>
    <row r="333" spans="1:1" x14ac:dyDescent="0.25">
      <c r="A333" s="1" t="s">
        <v>3416</v>
      </c>
    </row>
    <row r="334" spans="1:1" x14ac:dyDescent="0.25">
      <c r="A334" s="1" t="s">
        <v>3417</v>
      </c>
    </row>
    <row r="335" spans="1:1" x14ac:dyDescent="0.25">
      <c r="A335" s="1" t="s">
        <v>3418</v>
      </c>
    </row>
    <row r="336" spans="1:1" x14ac:dyDescent="0.25">
      <c r="A336" s="1" t="s">
        <v>3419</v>
      </c>
    </row>
    <row r="337" spans="1:1" x14ac:dyDescent="0.25">
      <c r="A337" s="1" t="s">
        <v>3420</v>
      </c>
    </row>
    <row r="338" spans="1:1" x14ac:dyDescent="0.25">
      <c r="A338" s="1" t="s">
        <v>3421</v>
      </c>
    </row>
    <row r="339" spans="1:1" x14ac:dyDescent="0.25">
      <c r="A339" s="1" t="s">
        <v>3422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workbookViewId="0">
      <selection sqref="A1:I1"/>
    </sheetView>
  </sheetViews>
  <sheetFormatPr defaultRowHeight="15" x14ac:dyDescent="0.25"/>
  <cols>
    <col min="1" max="1" width="9.5703125" style="2" customWidth="1"/>
    <col min="3" max="3" width="9.5703125" style="2" customWidth="1"/>
    <col min="5" max="5" width="9.5703125" style="2" customWidth="1"/>
    <col min="7" max="7" width="9.5703125" style="2" customWidth="1"/>
    <col min="9" max="9" width="9.5703125" style="2" customWidth="1"/>
  </cols>
  <sheetData>
    <row r="1" spans="1:9" ht="15.75" x14ac:dyDescent="0.25">
      <c r="A1" s="20" t="s">
        <v>5822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" t="s">
        <v>3424</v>
      </c>
      <c r="C2" s="1" t="s">
        <v>3425</v>
      </c>
      <c r="E2" s="1" t="s">
        <v>3426</v>
      </c>
      <c r="G2" s="1" t="s">
        <v>3427</v>
      </c>
      <c r="I2" s="1" t="s">
        <v>3428</v>
      </c>
    </row>
    <row r="3" spans="1:9" x14ac:dyDescent="0.25">
      <c r="A3" s="1" t="s">
        <v>3429</v>
      </c>
      <c r="C3" s="1" t="s">
        <v>3430</v>
      </c>
      <c r="E3" s="1" t="s">
        <v>3431</v>
      </c>
      <c r="G3" s="1" t="s">
        <v>3432</v>
      </c>
      <c r="I3" s="1" t="s">
        <v>3433</v>
      </c>
    </row>
    <row r="4" spans="1:9" x14ac:dyDescent="0.25">
      <c r="A4" s="1" t="s">
        <v>3434</v>
      </c>
      <c r="C4" s="1" t="s">
        <v>3435</v>
      </c>
      <c r="E4" s="1" t="s">
        <v>3436</v>
      </c>
      <c r="G4" s="1" t="s">
        <v>3437</v>
      </c>
      <c r="I4" s="1" t="s">
        <v>3438</v>
      </c>
    </row>
    <row r="5" spans="1:9" x14ac:dyDescent="0.25">
      <c r="A5" s="1" t="s">
        <v>3439</v>
      </c>
      <c r="C5" s="1" t="s">
        <v>3440</v>
      </c>
      <c r="E5" s="1" t="s">
        <v>3441</v>
      </c>
      <c r="G5" s="1" t="s">
        <v>3442</v>
      </c>
      <c r="I5" s="1" t="s">
        <v>3443</v>
      </c>
    </row>
    <row r="6" spans="1:9" x14ac:dyDescent="0.25">
      <c r="A6" s="1" t="s">
        <v>3444</v>
      </c>
      <c r="C6" s="1" t="s">
        <v>3445</v>
      </c>
      <c r="E6" s="1" t="s">
        <v>3446</v>
      </c>
      <c r="G6" s="1" t="s">
        <v>3447</v>
      </c>
      <c r="I6" s="1" t="s">
        <v>3448</v>
      </c>
    </row>
    <row r="7" spans="1:9" x14ac:dyDescent="0.25">
      <c r="A7" s="1" t="s">
        <v>3449</v>
      </c>
      <c r="C7" s="1" t="s">
        <v>3450</v>
      </c>
      <c r="E7" s="1" t="s">
        <v>3451</v>
      </c>
      <c r="G7" s="1" t="s">
        <v>3452</v>
      </c>
      <c r="I7" s="1" t="s">
        <v>3453</v>
      </c>
    </row>
    <row r="8" spans="1:9" x14ac:dyDescent="0.25">
      <c r="A8" s="1" t="s">
        <v>3454</v>
      </c>
      <c r="C8" s="1" t="s">
        <v>3455</v>
      </c>
      <c r="E8" s="1" t="s">
        <v>3456</v>
      </c>
      <c r="G8" s="1" t="s">
        <v>3457</v>
      </c>
      <c r="I8" s="1" t="s">
        <v>3458</v>
      </c>
    </row>
    <row r="9" spans="1:9" x14ac:dyDescent="0.25">
      <c r="A9" s="1" t="s">
        <v>3459</v>
      </c>
      <c r="C9" s="1" t="s">
        <v>3460</v>
      </c>
      <c r="E9" s="1" t="s">
        <v>3461</v>
      </c>
      <c r="G9" s="1" t="s">
        <v>3462</v>
      </c>
      <c r="I9" s="1" t="s">
        <v>3463</v>
      </c>
    </row>
    <row r="10" spans="1:9" x14ac:dyDescent="0.25">
      <c r="A10" s="1" t="s">
        <v>3464</v>
      </c>
      <c r="C10" s="1" t="s">
        <v>3465</v>
      </c>
      <c r="E10" s="1" t="s">
        <v>3466</v>
      </c>
      <c r="G10" s="1" t="s">
        <v>3467</v>
      </c>
      <c r="I10" s="1" t="s">
        <v>3468</v>
      </c>
    </row>
    <row r="11" spans="1:9" x14ac:dyDescent="0.25">
      <c r="A11" s="1" t="s">
        <v>3469</v>
      </c>
      <c r="C11" s="1" t="s">
        <v>3470</v>
      </c>
      <c r="E11" s="1" t="s">
        <v>3471</v>
      </c>
      <c r="G11" s="1" t="s">
        <v>3472</v>
      </c>
      <c r="I11" s="1" t="s">
        <v>3473</v>
      </c>
    </row>
    <row r="12" spans="1:9" x14ac:dyDescent="0.25">
      <c r="A12" s="1" t="s">
        <v>3474</v>
      </c>
      <c r="C12" s="1" t="s">
        <v>3475</v>
      </c>
      <c r="E12" s="1" t="s">
        <v>3476</v>
      </c>
      <c r="G12" s="1" t="s">
        <v>3477</v>
      </c>
      <c r="I12" s="1" t="s">
        <v>3478</v>
      </c>
    </row>
    <row r="13" spans="1:9" x14ac:dyDescent="0.25">
      <c r="A13" s="1" t="s">
        <v>3479</v>
      </c>
      <c r="C13" s="1" t="s">
        <v>3480</v>
      </c>
      <c r="E13" s="1" t="s">
        <v>3481</v>
      </c>
      <c r="G13" s="1" t="s">
        <v>3482</v>
      </c>
      <c r="I13" s="1" t="s">
        <v>3483</v>
      </c>
    </row>
    <row r="14" spans="1:9" x14ac:dyDescent="0.25">
      <c r="A14" s="1" t="s">
        <v>3484</v>
      </c>
      <c r="C14" s="1" t="s">
        <v>3485</v>
      </c>
      <c r="E14" s="1" t="s">
        <v>3486</v>
      </c>
      <c r="G14" s="1" t="s">
        <v>3487</v>
      </c>
      <c r="I14" s="1" t="s">
        <v>3488</v>
      </c>
    </row>
    <row r="15" spans="1:9" x14ac:dyDescent="0.25">
      <c r="A15" s="1" t="s">
        <v>3489</v>
      </c>
      <c r="C15" s="1" t="s">
        <v>3490</v>
      </c>
      <c r="E15" s="1" t="s">
        <v>3491</v>
      </c>
      <c r="G15" s="1" t="s">
        <v>3492</v>
      </c>
      <c r="I15" s="1" t="s">
        <v>3493</v>
      </c>
    </row>
    <row r="16" spans="1:9" x14ac:dyDescent="0.25">
      <c r="A16" s="1" t="s">
        <v>3494</v>
      </c>
      <c r="C16" s="1" t="s">
        <v>3495</v>
      </c>
      <c r="E16" s="1" t="s">
        <v>3496</v>
      </c>
      <c r="G16" s="1" t="s">
        <v>3497</v>
      </c>
      <c r="I16" s="1" t="s">
        <v>3498</v>
      </c>
    </row>
    <row r="17" spans="1:9" x14ac:dyDescent="0.25">
      <c r="A17" s="1" t="s">
        <v>3499</v>
      </c>
      <c r="C17" s="1" t="s">
        <v>3500</v>
      </c>
      <c r="E17" s="1" t="s">
        <v>3501</v>
      </c>
      <c r="G17" s="1" t="s">
        <v>3502</v>
      </c>
      <c r="I17" s="1" t="s">
        <v>3503</v>
      </c>
    </row>
    <row r="18" spans="1:9" x14ac:dyDescent="0.25">
      <c r="A18" s="1" t="s">
        <v>3504</v>
      </c>
      <c r="C18" s="1" t="s">
        <v>3505</v>
      </c>
      <c r="E18" s="1" t="s">
        <v>3506</v>
      </c>
      <c r="G18" s="1" t="s">
        <v>3507</v>
      </c>
      <c r="I18" s="1" t="s">
        <v>3508</v>
      </c>
    </row>
    <row r="19" spans="1:9" x14ac:dyDescent="0.25">
      <c r="A19" s="1" t="s">
        <v>3509</v>
      </c>
      <c r="C19" s="1" t="s">
        <v>3510</v>
      </c>
      <c r="E19" s="1" t="s">
        <v>3511</v>
      </c>
      <c r="G19" s="1" t="s">
        <v>3512</v>
      </c>
      <c r="I19" s="1" t="s">
        <v>3513</v>
      </c>
    </row>
    <row r="20" spans="1:9" x14ac:dyDescent="0.25">
      <c r="A20" s="1" t="s">
        <v>3514</v>
      </c>
      <c r="C20" s="1" t="s">
        <v>3515</v>
      </c>
      <c r="E20" s="1" t="s">
        <v>3516</v>
      </c>
      <c r="G20" s="1" t="s">
        <v>3517</v>
      </c>
      <c r="I20" s="1" t="s">
        <v>3518</v>
      </c>
    </row>
    <row r="21" spans="1:9" x14ac:dyDescent="0.25">
      <c r="A21" s="1" t="s">
        <v>3519</v>
      </c>
      <c r="C21" s="1" t="s">
        <v>3520</v>
      </c>
      <c r="E21" s="1" t="s">
        <v>3521</v>
      </c>
      <c r="G21" s="1" t="s">
        <v>3522</v>
      </c>
      <c r="I21" s="1" t="s">
        <v>3523</v>
      </c>
    </row>
    <row r="22" spans="1:9" x14ac:dyDescent="0.25">
      <c r="A22" s="1" t="s">
        <v>3524</v>
      </c>
      <c r="C22" s="1" t="s">
        <v>3525</v>
      </c>
      <c r="E22" s="1" t="s">
        <v>3526</v>
      </c>
      <c r="G22" s="1" t="s">
        <v>3527</v>
      </c>
      <c r="I22" s="1" t="s">
        <v>3528</v>
      </c>
    </row>
    <row r="23" spans="1:9" x14ac:dyDescent="0.25">
      <c r="A23" s="1" t="s">
        <v>3529</v>
      </c>
      <c r="C23" s="1" t="s">
        <v>3530</v>
      </c>
      <c r="E23" s="1" t="s">
        <v>3531</v>
      </c>
      <c r="G23" s="1" t="s">
        <v>3532</v>
      </c>
      <c r="I23" s="1" t="s">
        <v>3533</v>
      </c>
    </row>
    <row r="24" spans="1:9" x14ac:dyDescent="0.25">
      <c r="A24" s="1" t="s">
        <v>3534</v>
      </c>
      <c r="C24" s="1" t="s">
        <v>3535</v>
      </c>
      <c r="E24" s="1" t="s">
        <v>3536</v>
      </c>
      <c r="G24" s="1" t="s">
        <v>3537</v>
      </c>
      <c r="I24" s="1" t="s">
        <v>3538</v>
      </c>
    </row>
    <row r="25" spans="1:9" x14ac:dyDescent="0.25">
      <c r="A25" s="1" t="s">
        <v>3539</v>
      </c>
      <c r="C25" s="1" t="s">
        <v>3540</v>
      </c>
      <c r="E25" s="1" t="s">
        <v>3541</v>
      </c>
      <c r="G25" s="1" t="s">
        <v>3542</v>
      </c>
      <c r="I25" s="1" t="s">
        <v>3543</v>
      </c>
    </row>
    <row r="26" spans="1:9" x14ac:dyDescent="0.25">
      <c r="A26" s="1" t="s">
        <v>3539</v>
      </c>
      <c r="C26" s="1" t="s">
        <v>3544</v>
      </c>
      <c r="E26" s="1" t="s">
        <v>3545</v>
      </c>
      <c r="G26" s="1" t="s">
        <v>3546</v>
      </c>
      <c r="I26" s="1" t="s">
        <v>3543</v>
      </c>
    </row>
    <row r="27" spans="1:9" x14ac:dyDescent="0.25">
      <c r="A27" s="1" t="s">
        <v>3547</v>
      </c>
      <c r="C27" s="1" t="s">
        <v>3548</v>
      </c>
      <c r="E27" s="1" t="s">
        <v>3549</v>
      </c>
      <c r="G27" s="1" t="s">
        <v>3550</v>
      </c>
      <c r="I27" s="1" t="s">
        <v>3551</v>
      </c>
    </row>
    <row r="28" spans="1:9" x14ac:dyDescent="0.25">
      <c r="A28" s="1" t="s">
        <v>3552</v>
      </c>
      <c r="C28" s="1" t="s">
        <v>3553</v>
      </c>
      <c r="E28" s="1" t="s">
        <v>3554</v>
      </c>
      <c r="G28" s="1" t="s">
        <v>3555</v>
      </c>
      <c r="I28" s="1" t="s">
        <v>3556</v>
      </c>
    </row>
    <row r="29" spans="1:9" x14ac:dyDescent="0.25">
      <c r="A29" s="1" t="s">
        <v>3557</v>
      </c>
      <c r="C29" s="1" t="s">
        <v>3558</v>
      </c>
      <c r="E29" s="1" t="s">
        <v>3559</v>
      </c>
      <c r="G29" s="1" t="s">
        <v>3560</v>
      </c>
      <c r="I29" s="1" t="s">
        <v>3561</v>
      </c>
    </row>
    <row r="30" spans="1:9" x14ac:dyDescent="0.25">
      <c r="A30" s="1" t="s">
        <v>3562</v>
      </c>
      <c r="C30" s="1" t="s">
        <v>3563</v>
      </c>
      <c r="E30" s="1" t="s">
        <v>3564</v>
      </c>
      <c r="G30" s="1" t="s">
        <v>3565</v>
      </c>
      <c r="I30" s="1" t="s">
        <v>3566</v>
      </c>
    </row>
    <row r="31" spans="1:9" x14ac:dyDescent="0.25">
      <c r="A31" s="1" t="s">
        <v>3567</v>
      </c>
      <c r="C31" s="1" t="s">
        <v>3568</v>
      </c>
      <c r="E31" s="1" t="s">
        <v>3569</v>
      </c>
      <c r="G31" s="1" t="s">
        <v>3570</v>
      </c>
      <c r="I31" s="1" t="s">
        <v>3571</v>
      </c>
    </row>
    <row r="32" spans="1:9" x14ac:dyDescent="0.25">
      <c r="A32" s="1" t="s">
        <v>3572</v>
      </c>
      <c r="C32" s="1" t="s">
        <v>3573</v>
      </c>
      <c r="E32" s="1" t="s">
        <v>3574</v>
      </c>
      <c r="G32" s="1" t="s">
        <v>3575</v>
      </c>
      <c r="I32" s="1" t="s">
        <v>3576</v>
      </c>
    </row>
    <row r="33" spans="1:9" x14ac:dyDescent="0.25">
      <c r="A33" s="1" t="s">
        <v>3577</v>
      </c>
      <c r="C33" s="1" t="s">
        <v>3578</v>
      </c>
      <c r="E33" s="1" t="s">
        <v>3579</v>
      </c>
      <c r="G33" s="1" t="s">
        <v>3580</v>
      </c>
      <c r="I33" s="1" t="s">
        <v>3581</v>
      </c>
    </row>
    <row r="34" spans="1:9" x14ac:dyDescent="0.25">
      <c r="A34" s="1" t="s">
        <v>3577</v>
      </c>
      <c r="C34" s="1" t="s">
        <v>3582</v>
      </c>
      <c r="E34" s="1" t="s">
        <v>3583</v>
      </c>
      <c r="G34" s="1" t="s">
        <v>3584</v>
      </c>
      <c r="I34" s="1" t="s">
        <v>3585</v>
      </c>
    </row>
    <row r="35" spans="1:9" x14ac:dyDescent="0.25">
      <c r="A35" s="1" t="s">
        <v>3586</v>
      </c>
      <c r="C35" s="1" t="s">
        <v>3587</v>
      </c>
      <c r="E35" s="1" t="s">
        <v>3588</v>
      </c>
      <c r="G35" s="1" t="s">
        <v>3589</v>
      </c>
      <c r="I35" s="1" t="s">
        <v>3590</v>
      </c>
    </row>
    <row r="36" spans="1:9" x14ac:dyDescent="0.25">
      <c r="A36" s="1" t="s">
        <v>3591</v>
      </c>
      <c r="C36" s="1" t="s">
        <v>3592</v>
      </c>
      <c r="E36" s="1" t="s">
        <v>3593</v>
      </c>
      <c r="G36" s="1" t="s">
        <v>3594</v>
      </c>
      <c r="I36" s="1" t="s">
        <v>3595</v>
      </c>
    </row>
    <row r="37" spans="1:9" x14ac:dyDescent="0.25">
      <c r="A37" s="1" t="s">
        <v>3596</v>
      </c>
      <c r="C37" s="1" t="s">
        <v>3597</v>
      </c>
      <c r="E37" s="1" t="s">
        <v>3598</v>
      </c>
      <c r="G37" s="1" t="s">
        <v>3599</v>
      </c>
      <c r="I37" s="1" t="s">
        <v>3600</v>
      </c>
    </row>
    <row r="38" spans="1:9" x14ac:dyDescent="0.25">
      <c r="A38" s="1" t="s">
        <v>3601</v>
      </c>
      <c r="C38" s="1" t="s">
        <v>3602</v>
      </c>
      <c r="E38" s="1" t="s">
        <v>3603</v>
      </c>
      <c r="G38" s="1" t="s">
        <v>3604</v>
      </c>
      <c r="I38" s="1" t="s">
        <v>3605</v>
      </c>
    </row>
    <row r="39" spans="1:9" x14ac:dyDescent="0.25">
      <c r="A39" s="1" t="s">
        <v>3606</v>
      </c>
      <c r="C39" s="1" t="s">
        <v>3607</v>
      </c>
      <c r="E39" s="1" t="s">
        <v>3608</v>
      </c>
      <c r="G39" s="1" t="s">
        <v>3609</v>
      </c>
      <c r="I39" s="1" t="s">
        <v>3610</v>
      </c>
    </row>
    <row r="40" spans="1:9" x14ac:dyDescent="0.25">
      <c r="A40" s="1" t="s">
        <v>3611</v>
      </c>
      <c r="C40" s="1" t="s">
        <v>3612</v>
      </c>
      <c r="E40" s="1" t="s">
        <v>3613</v>
      </c>
      <c r="G40" s="1" t="s">
        <v>3614</v>
      </c>
      <c r="I40" s="1" t="s">
        <v>3615</v>
      </c>
    </row>
    <row r="41" spans="1:9" x14ac:dyDescent="0.25">
      <c r="A41" s="1" t="s">
        <v>3616</v>
      </c>
      <c r="C41" s="1" t="s">
        <v>3617</v>
      </c>
      <c r="E41" s="1" t="s">
        <v>3618</v>
      </c>
      <c r="G41" s="1" t="s">
        <v>3619</v>
      </c>
      <c r="I41" s="1" t="s">
        <v>3620</v>
      </c>
    </row>
    <row r="42" spans="1:9" x14ac:dyDescent="0.25">
      <c r="A42" s="1" t="s">
        <v>3621</v>
      </c>
      <c r="C42" s="1" t="s">
        <v>3622</v>
      </c>
      <c r="E42" s="1" t="s">
        <v>3623</v>
      </c>
      <c r="G42" s="1" t="s">
        <v>3624</v>
      </c>
      <c r="I42" s="1" t="s">
        <v>3625</v>
      </c>
    </row>
    <row r="43" spans="1:9" x14ac:dyDescent="0.25">
      <c r="A43" s="1" t="s">
        <v>3626</v>
      </c>
      <c r="C43" s="1" t="s">
        <v>3627</v>
      </c>
      <c r="E43" s="1" t="s">
        <v>3628</v>
      </c>
      <c r="G43" s="1" t="s">
        <v>3629</v>
      </c>
      <c r="I43" s="1" t="s">
        <v>3630</v>
      </c>
    </row>
    <row r="44" spans="1:9" x14ac:dyDescent="0.25">
      <c r="A44" s="1" t="s">
        <v>3631</v>
      </c>
      <c r="C44" s="1" t="s">
        <v>3632</v>
      </c>
      <c r="E44" s="1" t="s">
        <v>3633</v>
      </c>
      <c r="G44" s="1" t="s">
        <v>3634</v>
      </c>
      <c r="I44" s="1" t="s">
        <v>3635</v>
      </c>
    </row>
    <row r="45" spans="1:9" x14ac:dyDescent="0.25">
      <c r="A45" s="1" t="s">
        <v>3636</v>
      </c>
      <c r="C45" s="1" t="s">
        <v>3637</v>
      </c>
      <c r="E45" s="1" t="s">
        <v>3638</v>
      </c>
      <c r="G45" s="1" t="s">
        <v>3639</v>
      </c>
      <c r="I45" s="1" t="s">
        <v>3640</v>
      </c>
    </row>
    <row r="46" spans="1:9" x14ac:dyDescent="0.25">
      <c r="A46" s="1" t="s">
        <v>3641</v>
      </c>
      <c r="C46" s="1" t="s">
        <v>3642</v>
      </c>
      <c r="E46" s="1" t="s">
        <v>3643</v>
      </c>
      <c r="G46" s="1" t="s">
        <v>3644</v>
      </c>
      <c r="I46" s="1" t="s">
        <v>3645</v>
      </c>
    </row>
    <row r="47" spans="1:9" x14ac:dyDescent="0.25">
      <c r="A47" s="1" t="s">
        <v>3646</v>
      </c>
      <c r="C47" s="1" t="s">
        <v>3647</v>
      </c>
      <c r="E47" s="1" t="s">
        <v>3648</v>
      </c>
      <c r="G47" s="1" t="s">
        <v>3649</v>
      </c>
      <c r="I47" s="1" t="s">
        <v>3650</v>
      </c>
    </row>
    <row r="48" spans="1:9" x14ac:dyDescent="0.25">
      <c r="A48" s="1" t="s">
        <v>3651</v>
      </c>
      <c r="C48" s="1" t="s">
        <v>3652</v>
      </c>
      <c r="E48" s="1" t="s">
        <v>3653</v>
      </c>
      <c r="G48" s="1" t="s">
        <v>3654</v>
      </c>
      <c r="I48" s="1" t="s">
        <v>3655</v>
      </c>
    </row>
    <row r="49" spans="1:9" x14ac:dyDescent="0.25">
      <c r="A49" s="1" t="s">
        <v>3656</v>
      </c>
      <c r="C49" s="1" t="s">
        <v>3657</v>
      </c>
      <c r="E49" s="1" t="s">
        <v>3658</v>
      </c>
      <c r="G49" s="1" t="s">
        <v>3659</v>
      </c>
      <c r="I49" s="1" t="s">
        <v>3660</v>
      </c>
    </row>
    <row r="50" spans="1:9" x14ac:dyDescent="0.25">
      <c r="A50" s="1" t="s">
        <v>3661</v>
      </c>
      <c r="C50" s="1" t="s">
        <v>3662</v>
      </c>
      <c r="E50" s="1" t="s">
        <v>3663</v>
      </c>
      <c r="G50" s="1" t="s">
        <v>3664</v>
      </c>
      <c r="I50" s="1" t="s">
        <v>3665</v>
      </c>
    </row>
    <row r="51" spans="1:9" x14ac:dyDescent="0.25">
      <c r="A51" s="1" t="s">
        <v>3666</v>
      </c>
      <c r="C51" s="1" t="s">
        <v>3667</v>
      </c>
      <c r="E51" s="1" t="s">
        <v>3668</v>
      </c>
      <c r="G51" s="1" t="s">
        <v>3669</v>
      </c>
      <c r="I51" s="1" t="s">
        <v>3670</v>
      </c>
    </row>
    <row r="53" spans="1:9" x14ac:dyDescent="0.25">
      <c r="A53" s="1" t="s">
        <v>3671</v>
      </c>
      <c r="C53" s="1" t="s">
        <v>3672</v>
      </c>
      <c r="E53" s="1" t="s">
        <v>3673</v>
      </c>
      <c r="G53" s="1" t="s">
        <v>3674</v>
      </c>
      <c r="I53" s="1" t="s">
        <v>3675</v>
      </c>
    </row>
    <row r="54" spans="1:9" x14ac:dyDescent="0.25">
      <c r="A54" s="1" t="s">
        <v>3676</v>
      </c>
      <c r="C54" s="1" t="s">
        <v>3677</v>
      </c>
      <c r="E54" s="1" t="s">
        <v>3678</v>
      </c>
      <c r="G54" s="1" t="s">
        <v>3679</v>
      </c>
      <c r="I54" s="1" t="s">
        <v>3680</v>
      </c>
    </row>
    <row r="55" spans="1:9" x14ac:dyDescent="0.25">
      <c r="A55" s="1" t="s">
        <v>3681</v>
      </c>
      <c r="C55" s="1" t="s">
        <v>3682</v>
      </c>
      <c r="E55" s="1" t="s">
        <v>3683</v>
      </c>
      <c r="G55" s="1" t="s">
        <v>3684</v>
      </c>
      <c r="I55" s="1" t="s">
        <v>3685</v>
      </c>
    </row>
    <row r="56" spans="1:9" x14ac:dyDescent="0.25">
      <c r="A56" s="1" t="s">
        <v>3686</v>
      </c>
      <c r="C56" s="1" t="s">
        <v>3687</v>
      </c>
      <c r="E56" s="1" t="s">
        <v>3688</v>
      </c>
      <c r="G56" s="1" t="s">
        <v>3689</v>
      </c>
      <c r="I56" s="1" t="s">
        <v>3690</v>
      </c>
    </row>
    <row r="57" spans="1:9" x14ac:dyDescent="0.25">
      <c r="A57" s="1" t="s">
        <v>3691</v>
      </c>
      <c r="C57" s="1" t="s">
        <v>3692</v>
      </c>
      <c r="E57" s="1" t="s">
        <v>3693</v>
      </c>
      <c r="G57" s="1" t="s">
        <v>3694</v>
      </c>
      <c r="I57" s="1" t="s">
        <v>3695</v>
      </c>
    </row>
    <row r="58" spans="1:9" x14ac:dyDescent="0.25">
      <c r="A58" s="1" t="s">
        <v>3696</v>
      </c>
      <c r="C58" s="1" t="s">
        <v>3697</v>
      </c>
      <c r="E58" s="1" t="s">
        <v>3698</v>
      </c>
      <c r="G58" s="1" t="s">
        <v>3699</v>
      </c>
      <c r="I58" s="1" t="s">
        <v>3700</v>
      </c>
    </row>
    <row r="59" spans="1:9" x14ac:dyDescent="0.25">
      <c r="A59" s="1" t="s">
        <v>3701</v>
      </c>
      <c r="C59" s="1" t="s">
        <v>3702</v>
      </c>
      <c r="E59" s="1" t="s">
        <v>3703</v>
      </c>
      <c r="G59" s="1" t="s">
        <v>3704</v>
      </c>
      <c r="I59" s="1" t="s">
        <v>3705</v>
      </c>
    </row>
    <row r="60" spans="1:9" x14ac:dyDescent="0.25">
      <c r="A60" s="1" t="s">
        <v>3706</v>
      </c>
      <c r="C60" s="1" t="s">
        <v>3707</v>
      </c>
      <c r="E60" s="1" t="s">
        <v>3708</v>
      </c>
      <c r="G60" s="1" t="s">
        <v>3709</v>
      </c>
      <c r="I60" s="1" t="s">
        <v>3710</v>
      </c>
    </row>
    <row r="61" spans="1:9" x14ac:dyDescent="0.25">
      <c r="A61" s="1" t="s">
        <v>3711</v>
      </c>
      <c r="C61" s="1" t="s">
        <v>3712</v>
      </c>
      <c r="E61" s="1" t="s">
        <v>3713</v>
      </c>
      <c r="G61" s="1" t="s">
        <v>3714</v>
      </c>
      <c r="I61" s="1" t="s">
        <v>3715</v>
      </c>
    </row>
    <row r="62" spans="1:9" x14ac:dyDescent="0.25">
      <c r="A62" s="1" t="s">
        <v>3716</v>
      </c>
      <c r="C62" s="1" t="s">
        <v>3717</v>
      </c>
      <c r="E62" s="1" t="s">
        <v>3718</v>
      </c>
      <c r="G62" s="1" t="s">
        <v>3719</v>
      </c>
      <c r="I62" s="1" t="s">
        <v>3720</v>
      </c>
    </row>
    <row r="63" spans="1:9" x14ac:dyDescent="0.25">
      <c r="A63" s="1" t="s">
        <v>3721</v>
      </c>
      <c r="C63" s="1" t="s">
        <v>3722</v>
      </c>
      <c r="E63" s="1" t="s">
        <v>3723</v>
      </c>
      <c r="G63" s="1" t="s">
        <v>3724</v>
      </c>
      <c r="I63" s="1" t="s">
        <v>3725</v>
      </c>
    </row>
    <row r="64" spans="1:9" x14ac:dyDescent="0.25">
      <c r="A64" s="1" t="s">
        <v>3726</v>
      </c>
      <c r="C64" s="1" t="s">
        <v>3727</v>
      </c>
      <c r="E64" s="1" t="s">
        <v>3728</v>
      </c>
      <c r="G64" s="1" t="s">
        <v>3729</v>
      </c>
      <c r="I64" s="1" t="s">
        <v>3730</v>
      </c>
    </row>
    <row r="65" spans="1:9" x14ac:dyDescent="0.25">
      <c r="A65" s="1" t="s">
        <v>3731</v>
      </c>
      <c r="C65" s="1" t="s">
        <v>3732</v>
      </c>
      <c r="E65" s="1" t="s">
        <v>3733</v>
      </c>
      <c r="G65" s="1" t="s">
        <v>3734</v>
      </c>
      <c r="I65" s="1" t="s">
        <v>3735</v>
      </c>
    </row>
    <row r="66" spans="1:9" x14ac:dyDescent="0.25">
      <c r="A66" s="1" t="s">
        <v>3736</v>
      </c>
      <c r="C66" s="1" t="s">
        <v>3737</v>
      </c>
      <c r="E66" s="1" t="s">
        <v>3738</v>
      </c>
      <c r="G66" s="1" t="s">
        <v>3739</v>
      </c>
      <c r="I66" s="1" t="s">
        <v>3740</v>
      </c>
    </row>
    <row r="67" spans="1:9" x14ac:dyDescent="0.25">
      <c r="A67" s="1" t="s">
        <v>3741</v>
      </c>
      <c r="C67" s="1" t="s">
        <v>3742</v>
      </c>
      <c r="E67" s="1" t="s">
        <v>3743</v>
      </c>
      <c r="G67" s="1" t="s">
        <v>3744</v>
      </c>
      <c r="I67" s="1" t="s">
        <v>3745</v>
      </c>
    </row>
    <row r="68" spans="1:9" x14ac:dyDescent="0.25">
      <c r="A68" s="1" t="s">
        <v>3746</v>
      </c>
      <c r="C68" s="1" t="s">
        <v>3747</v>
      </c>
      <c r="E68" s="1" t="s">
        <v>3748</v>
      </c>
      <c r="G68" s="1" t="s">
        <v>3749</v>
      </c>
      <c r="I68" s="1" t="s">
        <v>3750</v>
      </c>
    </row>
    <row r="69" spans="1:9" x14ac:dyDescent="0.25">
      <c r="A69" s="1" t="s">
        <v>3751</v>
      </c>
      <c r="C69" s="1" t="s">
        <v>3752</v>
      </c>
      <c r="E69" s="1" t="s">
        <v>3753</v>
      </c>
      <c r="G69" s="1" t="s">
        <v>3754</v>
      </c>
      <c r="I69" s="1" t="s">
        <v>3755</v>
      </c>
    </row>
    <row r="70" spans="1:9" x14ac:dyDescent="0.25">
      <c r="A70" s="1" t="s">
        <v>3756</v>
      </c>
      <c r="C70" s="1" t="s">
        <v>3757</v>
      </c>
      <c r="E70" s="1" t="s">
        <v>3758</v>
      </c>
      <c r="G70" s="1" t="s">
        <v>3759</v>
      </c>
      <c r="I70" s="1" t="s">
        <v>3760</v>
      </c>
    </row>
    <row r="71" spans="1:9" x14ac:dyDescent="0.25">
      <c r="A71" s="1" t="s">
        <v>3761</v>
      </c>
      <c r="C71" s="1" t="s">
        <v>3762</v>
      </c>
      <c r="E71" s="1" t="s">
        <v>3763</v>
      </c>
      <c r="G71" s="1" t="s">
        <v>3764</v>
      </c>
      <c r="I71" s="1" t="s">
        <v>3765</v>
      </c>
    </row>
    <row r="72" spans="1:9" x14ac:dyDescent="0.25">
      <c r="A72" s="1" t="s">
        <v>3766</v>
      </c>
      <c r="C72" s="1" t="s">
        <v>3767</v>
      </c>
      <c r="E72" s="1" t="s">
        <v>3768</v>
      </c>
      <c r="G72" s="1" t="s">
        <v>3769</v>
      </c>
      <c r="I72" s="1" t="s">
        <v>3770</v>
      </c>
    </row>
    <row r="73" spans="1:9" x14ac:dyDescent="0.25">
      <c r="A73" s="1" t="s">
        <v>3771</v>
      </c>
      <c r="C73" s="1" t="s">
        <v>3772</v>
      </c>
      <c r="E73" s="1" t="s">
        <v>3773</v>
      </c>
      <c r="G73" s="1" t="s">
        <v>3774</v>
      </c>
      <c r="I73" s="1" t="s">
        <v>3775</v>
      </c>
    </row>
    <row r="74" spans="1:9" x14ac:dyDescent="0.25">
      <c r="A74" s="1" t="s">
        <v>3776</v>
      </c>
      <c r="C74" s="1" t="s">
        <v>3777</v>
      </c>
      <c r="E74" s="1" t="s">
        <v>3778</v>
      </c>
      <c r="G74" s="1" t="s">
        <v>3779</v>
      </c>
      <c r="I74" s="1" t="s">
        <v>3780</v>
      </c>
    </row>
    <row r="75" spans="1:9" x14ac:dyDescent="0.25">
      <c r="A75" s="1" t="s">
        <v>3781</v>
      </c>
      <c r="C75" s="1" t="s">
        <v>3782</v>
      </c>
      <c r="E75" s="1" t="s">
        <v>3783</v>
      </c>
      <c r="G75" s="1" t="s">
        <v>3784</v>
      </c>
      <c r="I75" s="1" t="s">
        <v>3785</v>
      </c>
    </row>
    <row r="76" spans="1:9" x14ac:dyDescent="0.25">
      <c r="A76" s="1" t="s">
        <v>3786</v>
      </c>
      <c r="C76" s="1" t="s">
        <v>3787</v>
      </c>
      <c r="E76" s="1" t="s">
        <v>3788</v>
      </c>
      <c r="G76" s="1" t="s">
        <v>3789</v>
      </c>
      <c r="I76" s="1" t="s">
        <v>3790</v>
      </c>
    </row>
    <row r="77" spans="1:9" x14ac:dyDescent="0.25">
      <c r="A77" s="1" t="s">
        <v>3791</v>
      </c>
      <c r="C77" s="1" t="s">
        <v>3792</v>
      </c>
      <c r="E77" s="1" t="s">
        <v>3793</v>
      </c>
      <c r="G77" s="1" t="s">
        <v>3794</v>
      </c>
      <c r="I77" s="1" t="s">
        <v>3795</v>
      </c>
    </row>
    <row r="78" spans="1:9" x14ac:dyDescent="0.25">
      <c r="A78" s="1" t="s">
        <v>3796</v>
      </c>
      <c r="C78" s="1" t="s">
        <v>3797</v>
      </c>
      <c r="E78" s="1" t="s">
        <v>3798</v>
      </c>
      <c r="G78" s="1" t="s">
        <v>3799</v>
      </c>
      <c r="I78" s="1" t="s">
        <v>3800</v>
      </c>
    </row>
    <row r="79" spans="1:9" x14ac:dyDescent="0.25">
      <c r="A79" s="1" t="s">
        <v>3801</v>
      </c>
      <c r="C79" s="1" t="s">
        <v>3802</v>
      </c>
      <c r="E79" s="1" t="s">
        <v>3803</v>
      </c>
      <c r="G79" s="1" t="s">
        <v>3804</v>
      </c>
      <c r="I79" s="1" t="s">
        <v>3805</v>
      </c>
    </row>
    <row r="80" spans="1:9" x14ac:dyDescent="0.25">
      <c r="A80" s="1" t="s">
        <v>3806</v>
      </c>
      <c r="C80" s="1" t="s">
        <v>3807</v>
      </c>
      <c r="E80" s="1" t="s">
        <v>3808</v>
      </c>
      <c r="G80" s="1" t="s">
        <v>3809</v>
      </c>
      <c r="I80" s="1" t="s">
        <v>3810</v>
      </c>
    </row>
    <row r="81" spans="1:9" x14ac:dyDescent="0.25">
      <c r="A81" s="1" t="s">
        <v>3811</v>
      </c>
      <c r="C81" s="1" t="s">
        <v>3812</v>
      </c>
      <c r="E81" s="1" t="s">
        <v>3813</v>
      </c>
      <c r="G81" s="1" t="s">
        <v>3814</v>
      </c>
      <c r="I81" s="1" t="s">
        <v>3815</v>
      </c>
    </row>
    <row r="82" spans="1:9" x14ac:dyDescent="0.25">
      <c r="A82" s="1" t="s">
        <v>3816</v>
      </c>
      <c r="C82" s="1" t="s">
        <v>3812</v>
      </c>
      <c r="E82" s="1" t="s">
        <v>3817</v>
      </c>
      <c r="G82" s="1" t="s">
        <v>3818</v>
      </c>
      <c r="I82" s="1" t="s">
        <v>3819</v>
      </c>
    </row>
    <row r="83" spans="1:9" x14ac:dyDescent="0.25">
      <c r="A83" s="1" t="s">
        <v>3820</v>
      </c>
      <c r="C83" s="1" t="s">
        <v>3821</v>
      </c>
      <c r="E83" s="1" t="s">
        <v>3822</v>
      </c>
      <c r="G83" s="1" t="s">
        <v>3823</v>
      </c>
      <c r="I83" s="1" t="s">
        <v>3824</v>
      </c>
    </row>
    <row r="84" spans="1:9" x14ac:dyDescent="0.25">
      <c r="A84" s="1" t="s">
        <v>3825</v>
      </c>
      <c r="C84" s="1" t="s">
        <v>3826</v>
      </c>
      <c r="E84" s="1" t="s">
        <v>3827</v>
      </c>
      <c r="G84" s="1" t="s">
        <v>3828</v>
      </c>
      <c r="I84" s="1" t="s">
        <v>3829</v>
      </c>
    </row>
    <row r="85" spans="1:9" x14ac:dyDescent="0.25">
      <c r="A85" s="1" t="s">
        <v>3830</v>
      </c>
      <c r="C85" s="1" t="s">
        <v>3831</v>
      </c>
      <c r="E85" s="1" t="s">
        <v>3832</v>
      </c>
      <c r="G85" s="1" t="s">
        <v>3833</v>
      </c>
      <c r="I85" s="1" t="s">
        <v>3834</v>
      </c>
    </row>
    <row r="86" spans="1:9" x14ac:dyDescent="0.25">
      <c r="A86" s="1" t="s">
        <v>3835</v>
      </c>
      <c r="C86" s="1" t="s">
        <v>3836</v>
      </c>
      <c r="E86" s="1" t="s">
        <v>3837</v>
      </c>
      <c r="G86" s="1" t="s">
        <v>3838</v>
      </c>
      <c r="I86" s="1" t="s">
        <v>3839</v>
      </c>
    </row>
    <row r="87" spans="1:9" x14ac:dyDescent="0.25">
      <c r="A87" s="1" t="s">
        <v>3840</v>
      </c>
      <c r="C87" s="1" t="s">
        <v>3841</v>
      </c>
      <c r="E87" s="1" t="s">
        <v>3842</v>
      </c>
      <c r="G87" s="1" t="s">
        <v>3843</v>
      </c>
      <c r="I87" s="1" t="s">
        <v>3844</v>
      </c>
    </row>
    <row r="88" spans="1:9" x14ac:dyDescent="0.25">
      <c r="A88" s="1" t="s">
        <v>3845</v>
      </c>
      <c r="C88" s="1" t="s">
        <v>3846</v>
      </c>
      <c r="E88" s="1" t="s">
        <v>3847</v>
      </c>
      <c r="G88" s="1" t="s">
        <v>3848</v>
      </c>
      <c r="I88" s="1" t="s">
        <v>3849</v>
      </c>
    </row>
    <row r="89" spans="1:9" x14ac:dyDescent="0.25">
      <c r="A89" s="1" t="s">
        <v>3850</v>
      </c>
      <c r="C89" s="1" t="s">
        <v>3851</v>
      </c>
      <c r="E89" s="1" t="s">
        <v>3852</v>
      </c>
      <c r="G89" s="1" t="s">
        <v>3853</v>
      </c>
      <c r="I89" s="1" t="s">
        <v>3854</v>
      </c>
    </row>
    <row r="90" spans="1:9" x14ac:dyDescent="0.25">
      <c r="A90" s="1" t="s">
        <v>3855</v>
      </c>
      <c r="C90" s="1" t="s">
        <v>3856</v>
      </c>
      <c r="E90" s="1" t="s">
        <v>3857</v>
      </c>
      <c r="G90" s="1" t="s">
        <v>3858</v>
      </c>
      <c r="I90" s="1" t="s">
        <v>3859</v>
      </c>
    </row>
    <row r="91" spans="1:9" x14ac:dyDescent="0.25">
      <c r="A91" s="1" t="s">
        <v>3860</v>
      </c>
      <c r="C91" s="1" t="s">
        <v>3861</v>
      </c>
      <c r="E91" s="1" t="s">
        <v>3862</v>
      </c>
      <c r="G91" s="1" t="s">
        <v>3863</v>
      </c>
      <c r="I91" s="1" t="s">
        <v>3864</v>
      </c>
    </row>
    <row r="92" spans="1:9" x14ac:dyDescent="0.25">
      <c r="A92" s="1" t="s">
        <v>3865</v>
      </c>
      <c r="C92" s="1" t="s">
        <v>3866</v>
      </c>
      <c r="E92" s="1" t="s">
        <v>3867</v>
      </c>
      <c r="G92" s="1" t="s">
        <v>3868</v>
      </c>
      <c r="I92" s="1" t="s">
        <v>3869</v>
      </c>
    </row>
    <row r="93" spans="1:9" x14ac:dyDescent="0.25">
      <c r="A93" s="1" t="s">
        <v>3870</v>
      </c>
      <c r="C93" s="1" t="s">
        <v>3871</v>
      </c>
      <c r="E93" s="1" t="s">
        <v>3872</v>
      </c>
      <c r="G93" s="1" t="s">
        <v>3873</v>
      </c>
      <c r="I93" s="1" t="s">
        <v>3874</v>
      </c>
    </row>
    <row r="94" spans="1:9" x14ac:dyDescent="0.25">
      <c r="A94" s="1" t="s">
        <v>3875</v>
      </c>
      <c r="C94" s="1" t="s">
        <v>3876</v>
      </c>
      <c r="E94" s="1" t="s">
        <v>3877</v>
      </c>
      <c r="G94" s="1" t="s">
        <v>3878</v>
      </c>
      <c r="I94" s="1" t="s">
        <v>3879</v>
      </c>
    </row>
    <row r="95" spans="1:9" x14ac:dyDescent="0.25">
      <c r="A95" s="1" t="s">
        <v>3880</v>
      </c>
      <c r="C95" s="1" t="s">
        <v>3881</v>
      </c>
      <c r="E95" s="1" t="s">
        <v>3882</v>
      </c>
      <c r="G95" s="1" t="s">
        <v>3883</v>
      </c>
      <c r="I95" s="1" t="s">
        <v>3884</v>
      </c>
    </row>
    <row r="96" spans="1:9" x14ac:dyDescent="0.25">
      <c r="A96" s="1" t="s">
        <v>3885</v>
      </c>
      <c r="C96" s="1" t="s">
        <v>3886</v>
      </c>
      <c r="E96" s="1" t="s">
        <v>3887</v>
      </c>
      <c r="G96" s="1" t="s">
        <v>3888</v>
      </c>
      <c r="I96" s="1" t="s">
        <v>3889</v>
      </c>
    </row>
    <row r="97" spans="1:9" x14ac:dyDescent="0.25">
      <c r="A97" s="1" t="s">
        <v>3890</v>
      </c>
      <c r="C97" s="1" t="s">
        <v>3891</v>
      </c>
      <c r="E97" s="1" t="s">
        <v>3892</v>
      </c>
      <c r="G97" s="1" t="s">
        <v>3893</v>
      </c>
      <c r="I97" s="1" t="s">
        <v>3894</v>
      </c>
    </row>
    <row r="98" spans="1:9" x14ac:dyDescent="0.25">
      <c r="A98" s="1" t="s">
        <v>3895</v>
      </c>
      <c r="C98" s="1" t="s">
        <v>3896</v>
      </c>
      <c r="E98" s="1" t="s">
        <v>3897</v>
      </c>
      <c r="G98" s="1" t="s">
        <v>3898</v>
      </c>
      <c r="I98" s="1" t="s">
        <v>3899</v>
      </c>
    </row>
    <row r="99" spans="1:9" x14ac:dyDescent="0.25">
      <c r="A99" s="1" t="s">
        <v>3900</v>
      </c>
      <c r="C99" s="1" t="s">
        <v>3901</v>
      </c>
      <c r="E99" s="1" t="s">
        <v>3902</v>
      </c>
      <c r="G99" s="1" t="s">
        <v>3903</v>
      </c>
      <c r="I99" s="1" t="s">
        <v>3904</v>
      </c>
    </row>
    <row r="100" spans="1:9" x14ac:dyDescent="0.25">
      <c r="A100" s="1" t="s">
        <v>3905</v>
      </c>
      <c r="C100" s="1" t="s">
        <v>3906</v>
      </c>
      <c r="E100" s="1" t="s">
        <v>3907</v>
      </c>
      <c r="G100" s="1" t="s">
        <v>3908</v>
      </c>
      <c r="I100" s="1" t="s">
        <v>3909</v>
      </c>
    </row>
    <row r="101" spans="1:9" x14ac:dyDescent="0.25">
      <c r="A101" s="1" t="s">
        <v>3910</v>
      </c>
      <c r="C101" s="1" t="s">
        <v>3911</v>
      </c>
      <c r="E101" s="1" t="s">
        <v>3912</v>
      </c>
      <c r="G101" s="1" t="s">
        <v>3913</v>
      </c>
      <c r="I101" s="1" t="s">
        <v>3914</v>
      </c>
    </row>
    <row r="102" spans="1:9" x14ac:dyDescent="0.25">
      <c r="A102" s="1" t="s">
        <v>3915</v>
      </c>
      <c r="C102" s="1" t="s">
        <v>3916</v>
      </c>
      <c r="E102" s="1" t="s">
        <v>3917</v>
      </c>
      <c r="G102" s="1" t="s">
        <v>3918</v>
      </c>
      <c r="I102" s="1" t="s">
        <v>3919</v>
      </c>
    </row>
    <row r="104" spans="1:9" x14ac:dyDescent="0.25">
      <c r="A104" s="1" t="s">
        <v>3920</v>
      </c>
      <c r="C104" s="1" t="s">
        <v>3921</v>
      </c>
      <c r="E104" s="1" t="s">
        <v>3922</v>
      </c>
      <c r="G104" s="1" t="s">
        <v>3923</v>
      </c>
      <c r="I104" s="1" t="s">
        <v>3924</v>
      </c>
    </row>
    <row r="105" spans="1:9" x14ac:dyDescent="0.25">
      <c r="A105" s="1" t="s">
        <v>3925</v>
      </c>
      <c r="C105" s="1" t="s">
        <v>3926</v>
      </c>
      <c r="E105" s="1" t="s">
        <v>3927</v>
      </c>
      <c r="G105" s="1" t="s">
        <v>3928</v>
      </c>
      <c r="I105" s="1" t="s">
        <v>3929</v>
      </c>
    </row>
    <row r="106" spans="1:9" x14ac:dyDescent="0.25">
      <c r="A106" s="1" t="s">
        <v>3930</v>
      </c>
      <c r="C106" s="1" t="s">
        <v>3931</v>
      </c>
      <c r="E106" s="1" t="s">
        <v>3932</v>
      </c>
      <c r="G106" s="1" t="s">
        <v>3933</v>
      </c>
      <c r="I106" s="1" t="s">
        <v>3934</v>
      </c>
    </row>
    <row r="107" spans="1:9" x14ac:dyDescent="0.25">
      <c r="A107" s="1" t="s">
        <v>3935</v>
      </c>
      <c r="C107" s="1" t="s">
        <v>3936</v>
      </c>
      <c r="E107" s="1" t="s">
        <v>3937</v>
      </c>
      <c r="G107" s="1" t="s">
        <v>3938</v>
      </c>
      <c r="I107" s="1" t="s">
        <v>3939</v>
      </c>
    </row>
    <row r="108" spans="1:9" x14ac:dyDescent="0.25">
      <c r="A108" s="1" t="s">
        <v>3940</v>
      </c>
      <c r="C108" s="1" t="s">
        <v>3941</v>
      </c>
      <c r="E108" s="1" t="s">
        <v>3942</v>
      </c>
      <c r="G108" s="1" t="s">
        <v>3943</v>
      </c>
      <c r="I108" s="1" t="s">
        <v>3944</v>
      </c>
    </row>
    <row r="109" spans="1:9" x14ac:dyDescent="0.25">
      <c r="A109" s="1" t="s">
        <v>3945</v>
      </c>
      <c r="C109" s="1" t="s">
        <v>3946</v>
      </c>
      <c r="E109" s="1" t="s">
        <v>3947</v>
      </c>
      <c r="G109" s="1" t="s">
        <v>3948</v>
      </c>
      <c r="I109" s="1" t="s">
        <v>3949</v>
      </c>
    </row>
    <row r="110" spans="1:9" x14ac:dyDescent="0.25">
      <c r="A110" s="1" t="s">
        <v>3950</v>
      </c>
      <c r="C110" s="1" t="s">
        <v>3951</v>
      </c>
      <c r="E110" s="1" t="s">
        <v>3952</v>
      </c>
      <c r="G110" s="1" t="s">
        <v>3953</v>
      </c>
      <c r="I110" s="1" t="s">
        <v>3954</v>
      </c>
    </row>
    <row r="111" spans="1:9" x14ac:dyDescent="0.25">
      <c r="A111" s="1" t="s">
        <v>3955</v>
      </c>
      <c r="C111" s="1" t="s">
        <v>3956</v>
      </c>
      <c r="E111" s="1" t="s">
        <v>3957</v>
      </c>
      <c r="G111" s="1" t="s">
        <v>3958</v>
      </c>
      <c r="I111" s="1" t="s">
        <v>3959</v>
      </c>
    </row>
    <row r="112" spans="1:9" x14ac:dyDescent="0.25">
      <c r="A112" s="1" t="s">
        <v>3960</v>
      </c>
      <c r="C112" s="1" t="s">
        <v>3961</v>
      </c>
      <c r="E112" s="1" t="s">
        <v>3962</v>
      </c>
      <c r="G112" s="1" t="s">
        <v>3963</v>
      </c>
      <c r="I112" s="1" t="s">
        <v>3964</v>
      </c>
    </row>
    <row r="113" spans="1:9" x14ac:dyDescent="0.25">
      <c r="A113" s="1" t="s">
        <v>3965</v>
      </c>
      <c r="C113" s="1" t="s">
        <v>3966</v>
      </c>
      <c r="E113" s="1" t="s">
        <v>3967</v>
      </c>
      <c r="G113" s="1" t="s">
        <v>3968</v>
      </c>
      <c r="I113" s="1" t="s">
        <v>3969</v>
      </c>
    </row>
    <row r="114" spans="1:9" x14ac:dyDescent="0.25">
      <c r="A114" s="1" t="s">
        <v>3970</v>
      </c>
      <c r="C114" s="1" t="s">
        <v>3971</v>
      </c>
      <c r="E114" s="1" t="s">
        <v>3972</v>
      </c>
      <c r="G114" s="1" t="s">
        <v>3973</v>
      </c>
      <c r="I114" s="1" t="s">
        <v>3974</v>
      </c>
    </row>
    <row r="115" spans="1:9" x14ac:dyDescent="0.25">
      <c r="A115" s="1" t="s">
        <v>3975</v>
      </c>
      <c r="C115" s="1" t="s">
        <v>3976</v>
      </c>
      <c r="E115" s="1" t="s">
        <v>3977</v>
      </c>
      <c r="G115" s="1" t="s">
        <v>3978</v>
      </c>
      <c r="I115" s="1" t="s">
        <v>3979</v>
      </c>
    </row>
    <row r="116" spans="1:9" x14ac:dyDescent="0.25">
      <c r="A116" s="1" t="s">
        <v>3980</v>
      </c>
      <c r="C116" s="1" t="s">
        <v>3981</v>
      </c>
      <c r="E116" s="1" t="s">
        <v>3982</v>
      </c>
      <c r="G116" s="1" t="s">
        <v>3983</v>
      </c>
      <c r="I116" s="1" t="s">
        <v>3984</v>
      </c>
    </row>
    <row r="117" spans="1:9" x14ac:dyDescent="0.25">
      <c r="A117" s="1" t="s">
        <v>3985</v>
      </c>
      <c r="C117" s="1" t="s">
        <v>3986</v>
      </c>
      <c r="E117" s="1" t="s">
        <v>3987</v>
      </c>
      <c r="G117" s="1" t="s">
        <v>3988</v>
      </c>
      <c r="I117" s="1" t="s">
        <v>3989</v>
      </c>
    </row>
    <row r="118" spans="1:9" x14ac:dyDescent="0.25">
      <c r="A118" s="1" t="s">
        <v>3990</v>
      </c>
      <c r="C118" s="1" t="s">
        <v>3991</v>
      </c>
      <c r="E118" s="1" t="s">
        <v>3992</v>
      </c>
      <c r="G118" s="1" t="s">
        <v>3993</v>
      </c>
      <c r="I118" s="1" t="s">
        <v>3994</v>
      </c>
    </row>
    <row r="119" spans="1:9" x14ac:dyDescent="0.25">
      <c r="A119" s="1" t="s">
        <v>3995</v>
      </c>
      <c r="C119" s="1" t="s">
        <v>3996</v>
      </c>
      <c r="E119" s="1" t="s">
        <v>3997</v>
      </c>
      <c r="G119" s="1" t="s">
        <v>3998</v>
      </c>
      <c r="I119" s="1" t="s">
        <v>3999</v>
      </c>
    </row>
    <row r="120" spans="1:9" x14ac:dyDescent="0.25">
      <c r="A120" s="1" t="s">
        <v>4000</v>
      </c>
      <c r="C120" s="1" t="s">
        <v>4001</v>
      </c>
      <c r="E120" s="1" t="s">
        <v>4002</v>
      </c>
      <c r="G120" s="1" t="s">
        <v>4003</v>
      </c>
      <c r="I120" s="1" t="s">
        <v>4004</v>
      </c>
    </row>
    <row r="121" spans="1:9" x14ac:dyDescent="0.25">
      <c r="A121" s="1" t="s">
        <v>4005</v>
      </c>
      <c r="C121" s="1" t="s">
        <v>4006</v>
      </c>
      <c r="E121" s="1" t="s">
        <v>4007</v>
      </c>
      <c r="G121" s="1" t="s">
        <v>4008</v>
      </c>
      <c r="I121" s="1" t="s">
        <v>4009</v>
      </c>
    </row>
    <row r="122" spans="1:9" x14ac:dyDescent="0.25">
      <c r="A122" s="1" t="s">
        <v>4010</v>
      </c>
      <c r="C122" s="1" t="s">
        <v>4011</v>
      </c>
      <c r="E122" s="1" t="s">
        <v>4012</v>
      </c>
      <c r="G122" s="1" t="s">
        <v>4013</v>
      </c>
      <c r="I122" s="1" t="s">
        <v>4014</v>
      </c>
    </row>
    <row r="123" spans="1:9" x14ac:dyDescent="0.25">
      <c r="A123" s="1" t="s">
        <v>4015</v>
      </c>
      <c r="C123" s="1" t="s">
        <v>4016</v>
      </c>
      <c r="E123" s="1" t="s">
        <v>4017</v>
      </c>
      <c r="G123" s="1" t="s">
        <v>4018</v>
      </c>
      <c r="I123" s="1" t="s">
        <v>4019</v>
      </c>
    </row>
    <row r="124" spans="1:9" x14ac:dyDescent="0.25">
      <c r="A124" s="1" t="s">
        <v>4020</v>
      </c>
      <c r="C124" s="1" t="s">
        <v>4021</v>
      </c>
      <c r="E124" s="1" t="s">
        <v>4022</v>
      </c>
      <c r="G124" s="1" t="s">
        <v>4023</v>
      </c>
      <c r="I124" s="1" t="s">
        <v>4024</v>
      </c>
    </row>
    <row r="125" spans="1:9" x14ac:dyDescent="0.25">
      <c r="A125" s="1" t="s">
        <v>4025</v>
      </c>
      <c r="C125" s="1" t="s">
        <v>4026</v>
      </c>
      <c r="E125" s="1" t="s">
        <v>4027</v>
      </c>
      <c r="G125" s="1" t="s">
        <v>4028</v>
      </c>
      <c r="I125" s="1" t="s">
        <v>4029</v>
      </c>
    </row>
    <row r="126" spans="1:9" x14ac:dyDescent="0.25">
      <c r="A126" s="1" t="s">
        <v>4030</v>
      </c>
      <c r="C126" s="1" t="s">
        <v>4031</v>
      </c>
      <c r="E126" s="1" t="s">
        <v>4032</v>
      </c>
      <c r="G126" s="1" t="s">
        <v>4033</v>
      </c>
      <c r="I126" s="1" t="s">
        <v>4034</v>
      </c>
    </row>
    <row r="127" spans="1:9" x14ac:dyDescent="0.25">
      <c r="A127" s="1" t="s">
        <v>4035</v>
      </c>
      <c r="C127" s="1" t="s">
        <v>4036</v>
      </c>
      <c r="E127" s="1" t="s">
        <v>4037</v>
      </c>
      <c r="G127" s="1" t="s">
        <v>4038</v>
      </c>
      <c r="I127" s="1" t="s">
        <v>4039</v>
      </c>
    </row>
    <row r="128" spans="1:9" x14ac:dyDescent="0.25">
      <c r="A128" s="1" t="s">
        <v>4040</v>
      </c>
      <c r="C128" s="1" t="s">
        <v>4041</v>
      </c>
      <c r="E128" s="1" t="s">
        <v>4042</v>
      </c>
      <c r="G128" s="1" t="s">
        <v>4043</v>
      </c>
      <c r="I128" s="1" t="s">
        <v>4044</v>
      </c>
    </row>
    <row r="129" spans="1:9" x14ac:dyDescent="0.25">
      <c r="A129" s="1" t="s">
        <v>4045</v>
      </c>
      <c r="C129" s="1" t="s">
        <v>4046</v>
      </c>
      <c r="E129" s="1" t="s">
        <v>4047</v>
      </c>
      <c r="G129" s="1" t="s">
        <v>4048</v>
      </c>
      <c r="I129" s="1" t="s">
        <v>4049</v>
      </c>
    </row>
    <row r="130" spans="1:9" x14ac:dyDescent="0.25">
      <c r="A130" s="1" t="s">
        <v>4050</v>
      </c>
      <c r="C130" s="1" t="s">
        <v>4051</v>
      </c>
      <c r="E130" s="1" t="s">
        <v>4052</v>
      </c>
      <c r="G130" s="1" t="s">
        <v>4053</v>
      </c>
      <c r="I130" s="1" t="s">
        <v>4054</v>
      </c>
    </row>
    <row r="131" spans="1:9" x14ac:dyDescent="0.25">
      <c r="A131" s="1" t="s">
        <v>4055</v>
      </c>
      <c r="C131" s="1" t="s">
        <v>4056</v>
      </c>
      <c r="E131" s="1" t="s">
        <v>4057</v>
      </c>
      <c r="G131" s="1" t="s">
        <v>4058</v>
      </c>
      <c r="I131" s="1" t="s">
        <v>4059</v>
      </c>
    </row>
    <row r="132" spans="1:9" x14ac:dyDescent="0.25">
      <c r="A132" s="1" t="s">
        <v>4060</v>
      </c>
      <c r="C132" s="1" t="s">
        <v>4061</v>
      </c>
      <c r="E132" s="1" t="s">
        <v>4062</v>
      </c>
      <c r="G132" s="1" t="s">
        <v>4063</v>
      </c>
      <c r="I132" s="1" t="s">
        <v>4064</v>
      </c>
    </row>
    <row r="133" spans="1:9" x14ac:dyDescent="0.25">
      <c r="A133" s="1" t="s">
        <v>4065</v>
      </c>
      <c r="C133" s="1" t="s">
        <v>4066</v>
      </c>
      <c r="E133" s="1" t="s">
        <v>4067</v>
      </c>
      <c r="G133" s="1" t="s">
        <v>4068</v>
      </c>
      <c r="I133" s="1" t="s">
        <v>4069</v>
      </c>
    </row>
    <row r="134" spans="1:9" x14ac:dyDescent="0.25">
      <c r="A134" s="1" t="s">
        <v>4070</v>
      </c>
      <c r="C134" s="1" t="s">
        <v>4071</v>
      </c>
      <c r="E134" s="1" t="s">
        <v>4072</v>
      </c>
      <c r="G134" s="1" t="s">
        <v>4073</v>
      </c>
      <c r="I134" s="1" t="s">
        <v>4074</v>
      </c>
    </row>
    <row r="135" spans="1:9" x14ac:dyDescent="0.25">
      <c r="A135" s="1" t="s">
        <v>4075</v>
      </c>
      <c r="C135" s="1" t="s">
        <v>4076</v>
      </c>
      <c r="E135" s="1" t="s">
        <v>4077</v>
      </c>
      <c r="G135" s="1" t="s">
        <v>4078</v>
      </c>
      <c r="I135" s="1" t="s">
        <v>4079</v>
      </c>
    </row>
    <row r="136" spans="1:9" x14ac:dyDescent="0.25">
      <c r="A136" s="1" t="s">
        <v>4080</v>
      </c>
      <c r="C136" s="1" t="s">
        <v>4081</v>
      </c>
      <c r="E136" s="1" t="s">
        <v>4082</v>
      </c>
      <c r="G136" s="1" t="s">
        <v>4083</v>
      </c>
      <c r="I136" s="1" t="s">
        <v>4084</v>
      </c>
    </row>
    <row r="137" spans="1:9" x14ac:dyDescent="0.25">
      <c r="A137" s="1" t="s">
        <v>4085</v>
      </c>
      <c r="C137" s="1" t="s">
        <v>4086</v>
      </c>
      <c r="E137" s="1" t="s">
        <v>4087</v>
      </c>
      <c r="G137" s="1" t="s">
        <v>4088</v>
      </c>
      <c r="I137" s="1" t="s">
        <v>4089</v>
      </c>
    </row>
    <row r="138" spans="1:9" x14ac:dyDescent="0.25">
      <c r="A138" s="1" t="s">
        <v>4090</v>
      </c>
      <c r="C138" s="1" t="s">
        <v>4091</v>
      </c>
      <c r="E138" s="1" t="s">
        <v>4092</v>
      </c>
      <c r="G138" s="1" t="s">
        <v>4093</v>
      </c>
      <c r="I138" s="1" t="s">
        <v>4094</v>
      </c>
    </row>
    <row r="139" spans="1:9" x14ac:dyDescent="0.25">
      <c r="A139" s="1" t="s">
        <v>4095</v>
      </c>
      <c r="C139" s="1" t="s">
        <v>4096</v>
      </c>
      <c r="E139" s="1" t="s">
        <v>4097</v>
      </c>
      <c r="G139" s="1" t="s">
        <v>4098</v>
      </c>
      <c r="I139" s="1" t="s">
        <v>4099</v>
      </c>
    </row>
    <row r="140" spans="1:9" x14ac:dyDescent="0.25">
      <c r="A140" s="1" t="s">
        <v>4100</v>
      </c>
      <c r="C140" s="1" t="s">
        <v>4101</v>
      </c>
      <c r="E140" s="1" t="s">
        <v>4102</v>
      </c>
      <c r="G140" s="1" t="s">
        <v>4103</v>
      </c>
      <c r="I140" s="1" t="s">
        <v>4104</v>
      </c>
    </row>
    <row r="141" spans="1:9" x14ac:dyDescent="0.25">
      <c r="A141" s="1" t="s">
        <v>4105</v>
      </c>
      <c r="C141" s="1" t="s">
        <v>4106</v>
      </c>
      <c r="E141" s="1" t="s">
        <v>4107</v>
      </c>
      <c r="G141" s="1" t="s">
        <v>4108</v>
      </c>
      <c r="I141" s="1" t="s">
        <v>4109</v>
      </c>
    </row>
    <row r="142" spans="1:9" x14ac:dyDescent="0.25">
      <c r="A142" s="1" t="s">
        <v>4110</v>
      </c>
      <c r="C142" s="1" t="s">
        <v>4111</v>
      </c>
      <c r="E142" s="1" t="s">
        <v>4112</v>
      </c>
      <c r="G142" s="1" t="s">
        <v>4113</v>
      </c>
      <c r="I142" s="1" t="s">
        <v>4114</v>
      </c>
    </row>
    <row r="143" spans="1:9" x14ac:dyDescent="0.25">
      <c r="A143" s="1" t="s">
        <v>4115</v>
      </c>
      <c r="C143" s="1" t="s">
        <v>4116</v>
      </c>
      <c r="E143" s="1" t="s">
        <v>4117</v>
      </c>
      <c r="G143" s="1" t="s">
        <v>4118</v>
      </c>
      <c r="I143" s="1" t="s">
        <v>4119</v>
      </c>
    </row>
    <row r="144" spans="1:9" x14ac:dyDescent="0.25">
      <c r="A144" s="1" t="s">
        <v>4120</v>
      </c>
      <c r="C144" s="1" t="s">
        <v>4121</v>
      </c>
      <c r="E144" s="1" t="s">
        <v>4122</v>
      </c>
      <c r="G144" s="1" t="s">
        <v>4123</v>
      </c>
      <c r="I144" s="1" t="s">
        <v>4124</v>
      </c>
    </row>
    <row r="145" spans="1:9" x14ac:dyDescent="0.25">
      <c r="A145" s="1" t="s">
        <v>4125</v>
      </c>
      <c r="C145" s="1" t="s">
        <v>4126</v>
      </c>
      <c r="E145" s="1" t="s">
        <v>4127</v>
      </c>
      <c r="G145" s="1" t="s">
        <v>4128</v>
      </c>
      <c r="I145" s="1" t="s">
        <v>4129</v>
      </c>
    </row>
    <row r="146" spans="1:9" x14ac:dyDescent="0.25">
      <c r="A146" s="1" t="s">
        <v>4130</v>
      </c>
      <c r="C146" s="1" t="s">
        <v>4131</v>
      </c>
      <c r="E146" s="1" t="s">
        <v>4132</v>
      </c>
      <c r="G146" s="1" t="s">
        <v>4133</v>
      </c>
      <c r="I146" s="1" t="s">
        <v>4134</v>
      </c>
    </row>
    <row r="147" spans="1:9" x14ac:dyDescent="0.25">
      <c r="A147" s="1" t="s">
        <v>4135</v>
      </c>
      <c r="C147" s="1" t="s">
        <v>4136</v>
      </c>
      <c r="E147" s="1" t="s">
        <v>4137</v>
      </c>
      <c r="G147" s="1" t="s">
        <v>4138</v>
      </c>
      <c r="I147" s="1" t="s">
        <v>4139</v>
      </c>
    </row>
    <row r="148" spans="1:9" x14ac:dyDescent="0.25">
      <c r="A148" s="1" t="s">
        <v>4140</v>
      </c>
      <c r="C148" s="1" t="s">
        <v>4141</v>
      </c>
      <c r="E148" s="1" t="s">
        <v>4142</v>
      </c>
      <c r="G148" s="1" t="s">
        <v>4143</v>
      </c>
      <c r="I148" s="1" t="s">
        <v>4144</v>
      </c>
    </row>
    <row r="149" spans="1:9" x14ac:dyDescent="0.25">
      <c r="A149" s="1" t="s">
        <v>4145</v>
      </c>
      <c r="C149" s="1" t="s">
        <v>4146</v>
      </c>
      <c r="E149" s="1" t="s">
        <v>4147</v>
      </c>
      <c r="G149" s="1" t="s">
        <v>4148</v>
      </c>
      <c r="I149" s="1" t="s">
        <v>4149</v>
      </c>
    </row>
    <row r="150" spans="1:9" x14ac:dyDescent="0.25">
      <c r="A150" s="1" t="s">
        <v>4150</v>
      </c>
      <c r="C150" s="1" t="s">
        <v>4151</v>
      </c>
      <c r="E150" s="1" t="s">
        <v>4152</v>
      </c>
      <c r="G150" s="1" t="s">
        <v>4153</v>
      </c>
      <c r="I150" s="1" t="s">
        <v>4154</v>
      </c>
    </row>
    <row r="151" spans="1:9" x14ac:dyDescent="0.25">
      <c r="A151" s="1" t="s">
        <v>4155</v>
      </c>
      <c r="C151" s="1" t="s">
        <v>4156</v>
      </c>
      <c r="E151" s="1" t="s">
        <v>4157</v>
      </c>
      <c r="G151" s="1" t="s">
        <v>4158</v>
      </c>
      <c r="I151" s="1" t="s">
        <v>4159</v>
      </c>
    </row>
    <row r="152" spans="1:9" x14ac:dyDescent="0.25">
      <c r="A152" s="1" t="s">
        <v>4160</v>
      </c>
      <c r="C152" s="1" t="s">
        <v>4161</v>
      </c>
      <c r="E152" s="1" t="s">
        <v>4162</v>
      </c>
      <c r="G152" s="1" t="s">
        <v>4163</v>
      </c>
      <c r="I152" s="1" t="s">
        <v>4164</v>
      </c>
    </row>
    <row r="153" spans="1:9" x14ac:dyDescent="0.25">
      <c r="A153" s="1" t="s">
        <v>4165</v>
      </c>
      <c r="C153" s="1" t="s">
        <v>4166</v>
      </c>
      <c r="E153" s="1" t="s">
        <v>4167</v>
      </c>
      <c r="G153" s="1" t="s">
        <v>4168</v>
      </c>
      <c r="I153" s="1" t="s">
        <v>4169</v>
      </c>
    </row>
    <row r="155" spans="1:9" x14ac:dyDescent="0.25">
      <c r="A155" s="1" t="s">
        <v>4170</v>
      </c>
      <c r="C155" s="1" t="s">
        <v>4171</v>
      </c>
      <c r="E155" s="1" t="s">
        <v>4172</v>
      </c>
      <c r="G155" s="1" t="s">
        <v>4173</v>
      </c>
      <c r="I155" s="1" t="s">
        <v>4174</v>
      </c>
    </row>
    <row r="156" spans="1:9" x14ac:dyDescent="0.25">
      <c r="A156" s="1" t="s">
        <v>4175</v>
      </c>
      <c r="C156" s="1" t="s">
        <v>4176</v>
      </c>
      <c r="E156" s="1" t="s">
        <v>4177</v>
      </c>
      <c r="G156" s="1" t="s">
        <v>4178</v>
      </c>
      <c r="I156" s="1" t="s">
        <v>4179</v>
      </c>
    </row>
    <row r="157" spans="1:9" x14ac:dyDescent="0.25">
      <c r="A157" s="1" t="s">
        <v>4180</v>
      </c>
      <c r="C157" s="1" t="s">
        <v>4181</v>
      </c>
      <c r="E157" s="1" t="s">
        <v>4182</v>
      </c>
      <c r="G157" s="1" t="s">
        <v>4183</v>
      </c>
      <c r="I157" s="1" t="s">
        <v>4184</v>
      </c>
    </row>
    <row r="158" spans="1:9" x14ac:dyDescent="0.25">
      <c r="A158" s="1" t="s">
        <v>4185</v>
      </c>
      <c r="C158" s="1" t="s">
        <v>4186</v>
      </c>
      <c r="E158" s="1" t="s">
        <v>4187</v>
      </c>
      <c r="G158" s="1" t="s">
        <v>4188</v>
      </c>
      <c r="I158" s="1" t="s">
        <v>4189</v>
      </c>
    </row>
    <row r="159" spans="1:9" x14ac:dyDescent="0.25">
      <c r="A159" s="1" t="s">
        <v>4190</v>
      </c>
      <c r="C159" s="1" t="s">
        <v>4191</v>
      </c>
      <c r="E159" s="1" t="s">
        <v>4192</v>
      </c>
      <c r="G159" s="1" t="s">
        <v>4193</v>
      </c>
      <c r="I159" s="1" t="s">
        <v>4194</v>
      </c>
    </row>
    <row r="160" spans="1:9" x14ac:dyDescent="0.25">
      <c r="A160" s="1" t="s">
        <v>4195</v>
      </c>
      <c r="C160" s="1" t="s">
        <v>4196</v>
      </c>
      <c r="E160" s="1" t="s">
        <v>4197</v>
      </c>
      <c r="G160" s="1" t="s">
        <v>4198</v>
      </c>
      <c r="I160" s="1" t="s">
        <v>4199</v>
      </c>
    </row>
    <row r="161" spans="1:9" x14ac:dyDescent="0.25">
      <c r="A161" s="1" t="s">
        <v>4200</v>
      </c>
      <c r="C161" s="1" t="s">
        <v>4201</v>
      </c>
      <c r="E161" s="1" t="s">
        <v>4202</v>
      </c>
      <c r="G161" s="1" t="s">
        <v>4203</v>
      </c>
      <c r="I161" s="1" t="s">
        <v>4204</v>
      </c>
    </row>
    <row r="162" spans="1:9" x14ac:dyDescent="0.25">
      <c r="A162" s="1" t="s">
        <v>4205</v>
      </c>
      <c r="C162" s="1" t="s">
        <v>4206</v>
      </c>
      <c r="E162" s="1" t="s">
        <v>4207</v>
      </c>
      <c r="G162" s="1" t="s">
        <v>4208</v>
      </c>
      <c r="I162" s="1" t="s">
        <v>4209</v>
      </c>
    </row>
    <row r="163" spans="1:9" x14ac:dyDescent="0.25">
      <c r="A163" s="1" t="s">
        <v>4210</v>
      </c>
      <c r="C163" s="1" t="s">
        <v>4211</v>
      </c>
      <c r="E163" s="1" t="s">
        <v>4212</v>
      </c>
      <c r="G163" s="1" t="s">
        <v>4213</v>
      </c>
      <c r="I163" s="1" t="s">
        <v>4214</v>
      </c>
    </row>
    <row r="164" spans="1:9" x14ac:dyDescent="0.25">
      <c r="A164" s="1" t="s">
        <v>4215</v>
      </c>
      <c r="C164" s="1" t="s">
        <v>4216</v>
      </c>
      <c r="E164" s="1" t="s">
        <v>4217</v>
      </c>
      <c r="G164" s="1" t="s">
        <v>4218</v>
      </c>
      <c r="I164" s="1" t="s">
        <v>4219</v>
      </c>
    </row>
    <row r="165" spans="1:9" x14ac:dyDescent="0.25">
      <c r="A165" s="1" t="s">
        <v>4220</v>
      </c>
      <c r="C165" s="1" t="s">
        <v>4221</v>
      </c>
      <c r="E165" s="1" t="s">
        <v>4222</v>
      </c>
      <c r="G165" s="1" t="s">
        <v>4223</v>
      </c>
      <c r="I165" s="1" t="s">
        <v>4224</v>
      </c>
    </row>
    <row r="166" spans="1:9" x14ac:dyDescent="0.25">
      <c r="A166" s="1" t="s">
        <v>4225</v>
      </c>
      <c r="C166" s="1" t="s">
        <v>4226</v>
      </c>
      <c r="E166" s="1" t="s">
        <v>4227</v>
      </c>
      <c r="G166" s="1" t="s">
        <v>4228</v>
      </c>
      <c r="I166" s="1" t="s">
        <v>4229</v>
      </c>
    </row>
    <row r="167" spans="1:9" x14ac:dyDescent="0.25">
      <c r="A167" s="1" t="s">
        <v>4230</v>
      </c>
      <c r="C167" s="1" t="s">
        <v>4231</v>
      </c>
      <c r="E167" s="1" t="s">
        <v>4232</v>
      </c>
      <c r="G167" s="1" t="s">
        <v>4233</v>
      </c>
      <c r="I167" s="1" t="s">
        <v>4234</v>
      </c>
    </row>
    <row r="168" spans="1:9" x14ac:dyDescent="0.25">
      <c r="A168" s="1" t="s">
        <v>4235</v>
      </c>
      <c r="C168" s="1" t="s">
        <v>4236</v>
      </c>
      <c r="E168" s="1" t="s">
        <v>4237</v>
      </c>
      <c r="G168" s="1" t="s">
        <v>4238</v>
      </c>
      <c r="I168" s="1" t="s">
        <v>4239</v>
      </c>
    </row>
    <row r="169" spans="1:9" x14ac:dyDescent="0.25">
      <c r="A169" s="1" t="s">
        <v>4240</v>
      </c>
      <c r="C169" s="1" t="s">
        <v>4241</v>
      </c>
      <c r="E169" s="1" t="s">
        <v>4242</v>
      </c>
      <c r="G169" s="1" t="s">
        <v>4243</v>
      </c>
      <c r="I169" s="1" t="s">
        <v>4244</v>
      </c>
    </row>
    <row r="170" spans="1:9" x14ac:dyDescent="0.25">
      <c r="A170" s="1" t="s">
        <v>4245</v>
      </c>
      <c r="C170" s="1" t="s">
        <v>4246</v>
      </c>
      <c r="E170" s="1" t="s">
        <v>4247</v>
      </c>
      <c r="G170" s="1" t="s">
        <v>4248</v>
      </c>
      <c r="I170" s="1" t="s">
        <v>4249</v>
      </c>
    </row>
    <row r="171" spans="1:9" x14ac:dyDescent="0.25">
      <c r="A171" s="1" t="s">
        <v>4250</v>
      </c>
      <c r="C171" s="1" t="s">
        <v>4251</v>
      </c>
      <c r="E171" s="1" t="s">
        <v>4252</v>
      </c>
      <c r="G171" s="1" t="s">
        <v>4253</v>
      </c>
      <c r="I171" s="1" t="s">
        <v>4254</v>
      </c>
    </row>
    <row r="172" spans="1:9" x14ac:dyDescent="0.25">
      <c r="A172" s="1" t="s">
        <v>4255</v>
      </c>
      <c r="C172" s="1" t="s">
        <v>4256</v>
      </c>
      <c r="E172" s="1" t="s">
        <v>4257</v>
      </c>
      <c r="G172" s="1" t="s">
        <v>4258</v>
      </c>
      <c r="I172" s="1" t="s">
        <v>4259</v>
      </c>
    </row>
    <row r="173" spans="1:9" x14ac:dyDescent="0.25">
      <c r="A173" s="1" t="s">
        <v>4260</v>
      </c>
      <c r="C173" s="1" t="s">
        <v>4261</v>
      </c>
      <c r="E173" s="1" t="s">
        <v>4262</v>
      </c>
      <c r="G173" s="1" t="s">
        <v>4263</v>
      </c>
      <c r="I173" s="1" t="s">
        <v>4264</v>
      </c>
    </row>
    <row r="174" spans="1:9" x14ac:dyDescent="0.25">
      <c r="A174" s="1" t="s">
        <v>4265</v>
      </c>
      <c r="C174" s="1" t="s">
        <v>4266</v>
      </c>
      <c r="E174" s="1" t="s">
        <v>4267</v>
      </c>
      <c r="G174" s="1" t="s">
        <v>4268</v>
      </c>
      <c r="I174" s="1" t="s">
        <v>4269</v>
      </c>
    </row>
    <row r="175" spans="1:9" x14ac:dyDescent="0.25">
      <c r="A175" s="1" t="s">
        <v>4270</v>
      </c>
      <c r="C175" s="1" t="s">
        <v>4271</v>
      </c>
      <c r="E175" s="1" t="s">
        <v>4272</v>
      </c>
      <c r="G175" s="1" t="s">
        <v>4273</v>
      </c>
      <c r="I175" s="1" t="s">
        <v>4274</v>
      </c>
    </row>
    <row r="176" spans="1:9" x14ac:dyDescent="0.25">
      <c r="A176" s="1" t="s">
        <v>4275</v>
      </c>
      <c r="C176" s="1" t="s">
        <v>4276</v>
      </c>
      <c r="E176" s="1" t="s">
        <v>4277</v>
      </c>
      <c r="G176" s="1" t="s">
        <v>4278</v>
      </c>
      <c r="I176" s="1" t="s">
        <v>4279</v>
      </c>
    </row>
    <row r="177" spans="1:9" x14ac:dyDescent="0.25">
      <c r="A177" s="1" t="s">
        <v>4280</v>
      </c>
      <c r="C177" s="1" t="s">
        <v>4281</v>
      </c>
      <c r="E177" s="1" t="s">
        <v>4282</v>
      </c>
      <c r="G177" s="1" t="s">
        <v>4283</v>
      </c>
      <c r="I177" s="1" t="s">
        <v>4284</v>
      </c>
    </row>
    <row r="178" spans="1:9" x14ac:dyDescent="0.25">
      <c r="A178" s="1" t="s">
        <v>4285</v>
      </c>
      <c r="C178" s="1" t="s">
        <v>4286</v>
      </c>
      <c r="E178" s="1" t="s">
        <v>4287</v>
      </c>
      <c r="G178" s="1" t="s">
        <v>4288</v>
      </c>
      <c r="I178" s="1" t="s">
        <v>4289</v>
      </c>
    </row>
    <row r="179" spans="1:9" x14ac:dyDescent="0.25">
      <c r="A179" s="1" t="s">
        <v>4290</v>
      </c>
      <c r="C179" s="1" t="s">
        <v>4291</v>
      </c>
      <c r="E179" s="1" t="s">
        <v>4292</v>
      </c>
      <c r="G179" s="1" t="s">
        <v>4293</v>
      </c>
      <c r="I179" s="1" t="s">
        <v>4294</v>
      </c>
    </row>
    <row r="180" spans="1:9" x14ac:dyDescent="0.25">
      <c r="A180" s="1" t="s">
        <v>4295</v>
      </c>
      <c r="C180" s="1" t="s">
        <v>4296</v>
      </c>
      <c r="E180" s="1" t="s">
        <v>4297</v>
      </c>
      <c r="G180" s="1" t="s">
        <v>4298</v>
      </c>
      <c r="I180" s="1" t="s">
        <v>4299</v>
      </c>
    </row>
    <row r="181" spans="1:9" x14ac:dyDescent="0.25">
      <c r="A181" s="1" t="s">
        <v>4300</v>
      </c>
      <c r="C181" s="1" t="s">
        <v>4301</v>
      </c>
      <c r="E181" s="1" t="s">
        <v>4302</v>
      </c>
      <c r="G181" s="1" t="s">
        <v>4303</v>
      </c>
      <c r="I181" s="1" t="s">
        <v>4304</v>
      </c>
    </row>
    <row r="182" spans="1:9" x14ac:dyDescent="0.25">
      <c r="A182" s="1" t="s">
        <v>4305</v>
      </c>
      <c r="C182" s="1" t="s">
        <v>4306</v>
      </c>
      <c r="E182" s="1" t="s">
        <v>4307</v>
      </c>
      <c r="G182" s="1" t="s">
        <v>4308</v>
      </c>
      <c r="I182" s="1" t="s">
        <v>4309</v>
      </c>
    </row>
    <row r="183" spans="1:9" x14ac:dyDescent="0.25">
      <c r="A183" s="1" t="s">
        <v>4310</v>
      </c>
      <c r="C183" s="1" t="s">
        <v>4311</v>
      </c>
      <c r="E183" s="1" t="s">
        <v>4312</v>
      </c>
      <c r="G183" s="1" t="s">
        <v>4313</v>
      </c>
      <c r="I183" s="1" t="s">
        <v>4314</v>
      </c>
    </row>
    <row r="184" spans="1:9" x14ac:dyDescent="0.25">
      <c r="A184" s="1" t="s">
        <v>4315</v>
      </c>
      <c r="C184" s="1" t="s">
        <v>4316</v>
      </c>
      <c r="E184" s="1" t="s">
        <v>4317</v>
      </c>
      <c r="G184" s="1" t="s">
        <v>4318</v>
      </c>
      <c r="I184" s="1" t="s">
        <v>4319</v>
      </c>
    </row>
    <row r="185" spans="1:9" x14ac:dyDescent="0.25">
      <c r="A185" s="1" t="s">
        <v>4320</v>
      </c>
      <c r="C185" s="1" t="s">
        <v>4321</v>
      </c>
      <c r="E185" s="1" t="s">
        <v>4322</v>
      </c>
      <c r="G185" s="1" t="s">
        <v>4323</v>
      </c>
      <c r="I185" s="1" t="s">
        <v>4324</v>
      </c>
    </row>
    <row r="186" spans="1:9" x14ac:dyDescent="0.25">
      <c r="A186" s="1" t="s">
        <v>4325</v>
      </c>
      <c r="C186" s="1" t="s">
        <v>4326</v>
      </c>
      <c r="E186" s="1" t="s">
        <v>4327</v>
      </c>
      <c r="G186" s="1" t="s">
        <v>4328</v>
      </c>
      <c r="I186" s="1" t="s">
        <v>4329</v>
      </c>
    </row>
    <row r="187" spans="1:9" x14ac:dyDescent="0.25">
      <c r="A187" s="1" t="s">
        <v>4330</v>
      </c>
      <c r="C187" s="1" t="s">
        <v>4331</v>
      </c>
      <c r="E187" s="1" t="s">
        <v>4332</v>
      </c>
      <c r="G187" s="1" t="s">
        <v>4333</v>
      </c>
      <c r="I187" s="1" t="s">
        <v>4334</v>
      </c>
    </row>
    <row r="188" spans="1:9" x14ac:dyDescent="0.25">
      <c r="A188" s="1" t="s">
        <v>4335</v>
      </c>
      <c r="C188" s="1" t="s">
        <v>4336</v>
      </c>
      <c r="E188" s="1" t="s">
        <v>4337</v>
      </c>
      <c r="G188" s="1" t="s">
        <v>4338</v>
      </c>
      <c r="I188" s="1" t="s">
        <v>4339</v>
      </c>
    </row>
    <row r="189" spans="1:9" x14ac:dyDescent="0.25">
      <c r="A189" s="1" t="s">
        <v>4340</v>
      </c>
      <c r="C189" s="1" t="s">
        <v>4341</v>
      </c>
      <c r="E189" s="1" t="s">
        <v>4342</v>
      </c>
      <c r="G189" s="1" t="s">
        <v>4343</v>
      </c>
      <c r="I189" s="1" t="s">
        <v>4344</v>
      </c>
    </row>
    <row r="190" spans="1:9" x14ac:dyDescent="0.25">
      <c r="A190" s="1" t="s">
        <v>4345</v>
      </c>
      <c r="C190" s="1" t="s">
        <v>4346</v>
      </c>
      <c r="E190" s="1" t="s">
        <v>4347</v>
      </c>
      <c r="G190" s="1" t="s">
        <v>2103</v>
      </c>
      <c r="I190" s="1" t="s">
        <v>4348</v>
      </c>
    </row>
    <row r="191" spans="1:9" x14ac:dyDescent="0.25">
      <c r="A191" s="1" t="s">
        <v>4349</v>
      </c>
      <c r="C191" s="1" t="s">
        <v>4350</v>
      </c>
      <c r="E191" s="1" t="s">
        <v>4351</v>
      </c>
      <c r="G191" s="1" t="s">
        <v>4352</v>
      </c>
      <c r="I191" s="1" t="s">
        <v>4353</v>
      </c>
    </row>
    <row r="192" spans="1:9" x14ac:dyDescent="0.25">
      <c r="A192" s="1" t="s">
        <v>4354</v>
      </c>
      <c r="C192" s="1" t="s">
        <v>4355</v>
      </c>
      <c r="E192" s="1" t="s">
        <v>4356</v>
      </c>
      <c r="G192" s="1" t="s">
        <v>4357</v>
      </c>
      <c r="I192" s="1" t="s">
        <v>4358</v>
      </c>
    </row>
    <row r="193" spans="1:9" x14ac:dyDescent="0.25">
      <c r="A193" s="1" t="s">
        <v>4359</v>
      </c>
      <c r="C193" s="1" t="s">
        <v>4360</v>
      </c>
      <c r="E193" s="1" t="s">
        <v>4361</v>
      </c>
      <c r="G193" s="1" t="s">
        <v>4362</v>
      </c>
      <c r="I193" s="1" t="s">
        <v>4363</v>
      </c>
    </row>
    <row r="194" spans="1:9" x14ac:dyDescent="0.25">
      <c r="A194" s="1" t="s">
        <v>4364</v>
      </c>
      <c r="C194" s="1" t="s">
        <v>4365</v>
      </c>
      <c r="E194" s="1" t="s">
        <v>4366</v>
      </c>
      <c r="G194" s="1" t="s">
        <v>4367</v>
      </c>
      <c r="I194" s="1" t="s">
        <v>4368</v>
      </c>
    </row>
    <row r="195" spans="1:9" x14ac:dyDescent="0.25">
      <c r="A195" s="1" t="s">
        <v>4369</v>
      </c>
      <c r="C195" s="1" t="s">
        <v>4370</v>
      </c>
      <c r="E195" s="1" t="s">
        <v>4371</v>
      </c>
      <c r="G195" s="1" t="s">
        <v>4372</v>
      </c>
      <c r="I195" s="1" t="s">
        <v>4373</v>
      </c>
    </row>
    <row r="196" spans="1:9" x14ac:dyDescent="0.25">
      <c r="A196" s="1" t="s">
        <v>4374</v>
      </c>
      <c r="C196" s="1" t="s">
        <v>4375</v>
      </c>
      <c r="E196" s="1" t="s">
        <v>4376</v>
      </c>
      <c r="G196" s="1" t="s">
        <v>4377</v>
      </c>
      <c r="I196" s="1" t="s">
        <v>4378</v>
      </c>
    </row>
    <row r="197" spans="1:9" x14ac:dyDescent="0.25">
      <c r="A197" s="1" t="s">
        <v>4379</v>
      </c>
      <c r="C197" s="1" t="s">
        <v>4380</v>
      </c>
      <c r="E197" s="1" t="s">
        <v>4381</v>
      </c>
      <c r="G197" s="1" t="s">
        <v>4382</v>
      </c>
      <c r="I197" s="1" t="s">
        <v>4383</v>
      </c>
    </row>
    <row r="198" spans="1:9" x14ac:dyDescent="0.25">
      <c r="A198" s="1" t="s">
        <v>4384</v>
      </c>
      <c r="C198" s="1" t="s">
        <v>4385</v>
      </c>
      <c r="E198" s="1" t="s">
        <v>4386</v>
      </c>
      <c r="G198" s="1" t="s">
        <v>4387</v>
      </c>
      <c r="I198" s="1" t="s">
        <v>4388</v>
      </c>
    </row>
    <row r="199" spans="1:9" x14ac:dyDescent="0.25">
      <c r="A199" s="1" t="s">
        <v>4389</v>
      </c>
      <c r="C199" s="1" t="s">
        <v>4390</v>
      </c>
      <c r="E199" s="1" t="s">
        <v>4391</v>
      </c>
      <c r="G199" s="1" t="s">
        <v>4392</v>
      </c>
      <c r="I199" s="1" t="s">
        <v>4393</v>
      </c>
    </row>
    <row r="200" spans="1:9" x14ac:dyDescent="0.25">
      <c r="A200" s="1" t="s">
        <v>4394</v>
      </c>
      <c r="C200" s="1" t="s">
        <v>4395</v>
      </c>
      <c r="E200" s="1" t="s">
        <v>4396</v>
      </c>
      <c r="G200" s="1" t="s">
        <v>4397</v>
      </c>
      <c r="I200" s="1" t="s">
        <v>4398</v>
      </c>
    </row>
    <row r="201" spans="1:9" x14ac:dyDescent="0.25">
      <c r="A201" s="1" t="s">
        <v>4399</v>
      </c>
      <c r="C201" s="1" t="s">
        <v>4400</v>
      </c>
      <c r="E201" s="1" t="s">
        <v>4401</v>
      </c>
      <c r="G201" s="1" t="s">
        <v>4402</v>
      </c>
      <c r="I201" s="1" t="s">
        <v>4403</v>
      </c>
    </row>
    <row r="202" spans="1:9" x14ac:dyDescent="0.25">
      <c r="A202" s="1" t="s">
        <v>4404</v>
      </c>
      <c r="C202" s="1" t="s">
        <v>4405</v>
      </c>
      <c r="E202" s="1" t="s">
        <v>4406</v>
      </c>
      <c r="G202" s="1" t="s">
        <v>4407</v>
      </c>
      <c r="I202" s="1" t="s">
        <v>4408</v>
      </c>
    </row>
    <row r="203" spans="1:9" x14ac:dyDescent="0.25">
      <c r="A203" s="1" t="s">
        <v>4409</v>
      </c>
      <c r="C203" s="1" t="s">
        <v>4410</v>
      </c>
      <c r="E203" s="1" t="s">
        <v>4411</v>
      </c>
      <c r="G203" s="1" t="s">
        <v>4412</v>
      </c>
      <c r="I203" s="1" t="s">
        <v>4413</v>
      </c>
    </row>
    <row r="204" spans="1:9" x14ac:dyDescent="0.25">
      <c r="A204" s="1" t="s">
        <v>4414</v>
      </c>
      <c r="C204" s="1" t="s">
        <v>4415</v>
      </c>
      <c r="E204" s="1" t="s">
        <v>4416</v>
      </c>
      <c r="G204" s="1" t="s">
        <v>4417</v>
      </c>
      <c r="I204" s="1" t="s">
        <v>4418</v>
      </c>
    </row>
    <row r="206" spans="1:9" x14ac:dyDescent="0.25">
      <c r="A206" s="1" t="s">
        <v>2899</v>
      </c>
      <c r="C206" s="1" t="s">
        <v>4419</v>
      </c>
      <c r="E206" s="1" t="s">
        <v>4420</v>
      </c>
      <c r="G206" s="1" t="s">
        <v>4421</v>
      </c>
      <c r="I206" s="1" t="s">
        <v>4422</v>
      </c>
    </row>
    <row r="207" spans="1:9" x14ac:dyDescent="0.25">
      <c r="A207" s="1" t="s">
        <v>4423</v>
      </c>
      <c r="C207" s="1" t="s">
        <v>4424</v>
      </c>
      <c r="E207" s="1" t="s">
        <v>4425</v>
      </c>
      <c r="G207" s="1" t="s">
        <v>4426</v>
      </c>
      <c r="I207" s="1" t="s">
        <v>4427</v>
      </c>
    </row>
    <row r="208" spans="1:9" x14ac:dyDescent="0.25">
      <c r="A208" s="1" t="s">
        <v>4428</v>
      </c>
      <c r="C208" s="1" t="s">
        <v>4429</v>
      </c>
      <c r="E208" s="1" t="s">
        <v>4430</v>
      </c>
      <c r="G208" s="1" t="s">
        <v>4431</v>
      </c>
      <c r="I208" s="1" t="s">
        <v>4432</v>
      </c>
    </row>
    <row r="209" spans="1:9" x14ac:dyDescent="0.25">
      <c r="A209" s="1" t="s">
        <v>4433</v>
      </c>
      <c r="C209" s="1" t="s">
        <v>4434</v>
      </c>
      <c r="E209" s="1" t="s">
        <v>4435</v>
      </c>
      <c r="G209" s="1" t="s">
        <v>4436</v>
      </c>
      <c r="I209" s="1" t="s">
        <v>4437</v>
      </c>
    </row>
    <row r="210" spans="1:9" x14ac:dyDescent="0.25">
      <c r="A210" s="1" t="s">
        <v>4438</v>
      </c>
      <c r="C210" s="1" t="s">
        <v>4439</v>
      </c>
      <c r="E210" s="1" t="s">
        <v>4440</v>
      </c>
      <c r="G210" s="1" t="s">
        <v>4441</v>
      </c>
      <c r="I210" s="1" t="s">
        <v>4442</v>
      </c>
    </row>
    <row r="211" spans="1:9" x14ac:dyDescent="0.25">
      <c r="A211" s="1" t="s">
        <v>4443</v>
      </c>
      <c r="C211" s="1" t="s">
        <v>4444</v>
      </c>
      <c r="E211" s="1" t="s">
        <v>4445</v>
      </c>
      <c r="G211" s="1" t="s">
        <v>4446</v>
      </c>
      <c r="I211" s="1" t="s">
        <v>4447</v>
      </c>
    </row>
    <row r="212" spans="1:9" x14ac:dyDescent="0.25">
      <c r="A212" s="1" t="s">
        <v>4448</v>
      </c>
      <c r="C212" s="1" t="s">
        <v>4449</v>
      </c>
      <c r="E212" s="1" t="s">
        <v>4450</v>
      </c>
      <c r="G212" s="1" t="s">
        <v>4451</v>
      </c>
      <c r="I212" s="1" t="s">
        <v>4452</v>
      </c>
    </row>
    <row r="213" spans="1:9" x14ac:dyDescent="0.25">
      <c r="A213" s="1" t="s">
        <v>4453</v>
      </c>
      <c r="C213" s="1" t="s">
        <v>4454</v>
      </c>
      <c r="E213" s="1" t="s">
        <v>4455</v>
      </c>
      <c r="G213" s="1" t="s">
        <v>4456</v>
      </c>
      <c r="I213" s="1" t="s">
        <v>4457</v>
      </c>
    </row>
    <row r="214" spans="1:9" x14ac:dyDescent="0.25">
      <c r="A214" s="1" t="s">
        <v>4458</v>
      </c>
      <c r="C214" s="1" t="s">
        <v>4459</v>
      </c>
      <c r="E214" s="1" t="s">
        <v>4460</v>
      </c>
      <c r="G214" s="1" t="s">
        <v>4461</v>
      </c>
      <c r="I214" s="1" t="s">
        <v>4462</v>
      </c>
    </row>
    <row r="215" spans="1:9" x14ac:dyDescent="0.25">
      <c r="A215" s="1" t="s">
        <v>2698</v>
      </c>
      <c r="C215" s="1" t="s">
        <v>4463</v>
      </c>
      <c r="E215" s="1" t="s">
        <v>4464</v>
      </c>
      <c r="G215" s="1" t="s">
        <v>4465</v>
      </c>
      <c r="I215" s="1" t="s">
        <v>4466</v>
      </c>
    </row>
    <row r="216" spans="1:9" x14ac:dyDescent="0.25">
      <c r="A216" s="1" t="s">
        <v>2703</v>
      </c>
      <c r="C216" s="1" t="s">
        <v>4467</v>
      </c>
      <c r="E216" s="1" t="s">
        <v>4468</v>
      </c>
      <c r="G216" s="1" t="s">
        <v>4469</v>
      </c>
      <c r="I216" s="1" t="s">
        <v>4470</v>
      </c>
    </row>
    <row r="217" spans="1:9" x14ac:dyDescent="0.25">
      <c r="A217" s="1" t="s">
        <v>4471</v>
      </c>
      <c r="C217" s="1" t="s">
        <v>4472</v>
      </c>
      <c r="E217" s="1" t="s">
        <v>4473</v>
      </c>
      <c r="G217" s="1" t="s">
        <v>4474</v>
      </c>
      <c r="I217" s="1" t="s">
        <v>4475</v>
      </c>
    </row>
    <row r="218" spans="1:9" x14ac:dyDescent="0.25">
      <c r="A218" s="1" t="s">
        <v>4476</v>
      </c>
      <c r="C218" s="1" t="s">
        <v>4477</v>
      </c>
      <c r="E218" s="1" t="s">
        <v>4478</v>
      </c>
      <c r="G218" s="1" t="s">
        <v>4479</v>
      </c>
      <c r="I218" s="1" t="s">
        <v>4480</v>
      </c>
    </row>
    <row r="219" spans="1:9" x14ac:dyDescent="0.25">
      <c r="A219" s="1" t="s">
        <v>4481</v>
      </c>
      <c r="C219" s="1" t="s">
        <v>4482</v>
      </c>
      <c r="E219" s="1" t="s">
        <v>4483</v>
      </c>
      <c r="G219" s="1" t="s">
        <v>4484</v>
      </c>
      <c r="I219" s="1" t="s">
        <v>4485</v>
      </c>
    </row>
    <row r="220" spans="1:9" x14ac:dyDescent="0.25">
      <c r="A220" s="1" t="s">
        <v>4486</v>
      </c>
      <c r="C220" s="1" t="s">
        <v>4487</v>
      </c>
      <c r="E220" s="1" t="s">
        <v>4488</v>
      </c>
      <c r="G220" s="1" t="s">
        <v>4489</v>
      </c>
      <c r="I220" s="1" t="s">
        <v>4490</v>
      </c>
    </row>
    <row r="221" spans="1:9" x14ac:dyDescent="0.25">
      <c r="A221" s="1" t="s">
        <v>4491</v>
      </c>
      <c r="C221" s="1" t="s">
        <v>4492</v>
      </c>
      <c r="E221" s="1" t="s">
        <v>4493</v>
      </c>
      <c r="G221" s="1" t="s">
        <v>4494</v>
      </c>
      <c r="I221" s="1" t="s">
        <v>4495</v>
      </c>
    </row>
    <row r="222" spans="1:9" x14ac:dyDescent="0.25">
      <c r="A222" s="1" t="s">
        <v>4496</v>
      </c>
      <c r="C222" s="1" t="s">
        <v>4497</v>
      </c>
      <c r="E222" s="1" t="s">
        <v>4498</v>
      </c>
      <c r="G222" s="1" t="s">
        <v>4499</v>
      </c>
      <c r="I222" s="1" t="s">
        <v>4500</v>
      </c>
    </row>
    <row r="223" spans="1:9" x14ac:dyDescent="0.25">
      <c r="A223" s="1" t="s">
        <v>4501</v>
      </c>
      <c r="C223" s="1" t="s">
        <v>4502</v>
      </c>
      <c r="E223" s="1" t="s">
        <v>4503</v>
      </c>
      <c r="G223" s="1" t="s">
        <v>4504</v>
      </c>
      <c r="I223" s="1" t="s">
        <v>4505</v>
      </c>
    </row>
    <row r="224" spans="1:9" x14ac:dyDescent="0.25">
      <c r="A224" s="1" t="s">
        <v>4506</v>
      </c>
      <c r="C224" s="1" t="s">
        <v>4507</v>
      </c>
      <c r="E224" s="1" t="s">
        <v>4508</v>
      </c>
      <c r="G224" s="1" t="s">
        <v>4509</v>
      </c>
      <c r="I224" s="1" t="s">
        <v>4510</v>
      </c>
    </row>
    <row r="225" spans="1:9" x14ac:dyDescent="0.25">
      <c r="A225" s="1" t="s">
        <v>2766</v>
      </c>
      <c r="C225" s="1" t="s">
        <v>4511</v>
      </c>
      <c r="E225" s="1" t="s">
        <v>4512</v>
      </c>
      <c r="G225" s="1" t="s">
        <v>4513</v>
      </c>
      <c r="I225" s="1" t="s">
        <v>4514</v>
      </c>
    </row>
    <row r="226" spans="1:9" x14ac:dyDescent="0.25">
      <c r="A226" s="1" t="s">
        <v>4515</v>
      </c>
      <c r="C226" s="1" t="s">
        <v>4516</v>
      </c>
      <c r="E226" s="1" t="s">
        <v>4517</v>
      </c>
      <c r="G226" s="1" t="s">
        <v>4518</v>
      </c>
      <c r="I226" s="1" t="s">
        <v>4519</v>
      </c>
    </row>
    <row r="227" spans="1:9" x14ac:dyDescent="0.25">
      <c r="A227" s="1" t="s">
        <v>4520</v>
      </c>
      <c r="C227" s="1" t="s">
        <v>4521</v>
      </c>
      <c r="E227" s="1" t="s">
        <v>4522</v>
      </c>
      <c r="G227" s="1" t="s">
        <v>4523</v>
      </c>
      <c r="I227" s="1" t="s">
        <v>4524</v>
      </c>
    </row>
    <row r="228" spans="1:9" x14ac:dyDescent="0.25">
      <c r="A228" s="1" t="s">
        <v>4525</v>
      </c>
      <c r="C228" s="1" t="s">
        <v>4526</v>
      </c>
      <c r="E228" s="1" t="s">
        <v>4527</v>
      </c>
      <c r="G228" s="1" t="s">
        <v>4528</v>
      </c>
      <c r="I228" s="1" t="s">
        <v>4529</v>
      </c>
    </row>
    <row r="229" spans="1:9" x14ac:dyDescent="0.25">
      <c r="A229" s="1" t="s">
        <v>4530</v>
      </c>
      <c r="C229" s="1" t="s">
        <v>4531</v>
      </c>
      <c r="E229" s="1" t="s">
        <v>4532</v>
      </c>
      <c r="G229" s="1" t="s">
        <v>4533</v>
      </c>
      <c r="I229" s="1" t="s">
        <v>4534</v>
      </c>
    </row>
    <row r="230" spans="1:9" x14ac:dyDescent="0.25">
      <c r="A230" s="1" t="s">
        <v>4535</v>
      </c>
      <c r="C230" s="1" t="s">
        <v>4536</v>
      </c>
      <c r="E230" s="1" t="s">
        <v>4537</v>
      </c>
      <c r="G230" s="1" t="s">
        <v>4538</v>
      </c>
      <c r="I230" s="1" t="s">
        <v>4539</v>
      </c>
    </row>
    <row r="231" spans="1:9" x14ac:dyDescent="0.25">
      <c r="A231" s="1" t="s">
        <v>4540</v>
      </c>
      <c r="C231" s="1" t="s">
        <v>4541</v>
      </c>
      <c r="E231" s="1" t="s">
        <v>4542</v>
      </c>
      <c r="G231" s="1" t="s">
        <v>4543</v>
      </c>
      <c r="I231" s="1" t="s">
        <v>4544</v>
      </c>
    </row>
    <row r="232" spans="1:9" x14ac:dyDescent="0.25">
      <c r="A232" s="1" t="s">
        <v>4545</v>
      </c>
      <c r="C232" s="1" t="s">
        <v>4546</v>
      </c>
      <c r="E232" s="1" t="s">
        <v>4547</v>
      </c>
      <c r="G232" s="1" t="s">
        <v>4548</v>
      </c>
      <c r="I232" s="1" t="s">
        <v>4549</v>
      </c>
    </row>
    <row r="233" spans="1:9" x14ac:dyDescent="0.25">
      <c r="A233" s="1" t="s">
        <v>4550</v>
      </c>
      <c r="C233" s="1" t="s">
        <v>4551</v>
      </c>
      <c r="E233" s="1" t="s">
        <v>4552</v>
      </c>
      <c r="G233" s="1" t="s">
        <v>4553</v>
      </c>
      <c r="I233" s="1" t="s">
        <v>4554</v>
      </c>
    </row>
    <row r="234" spans="1:9" x14ac:dyDescent="0.25">
      <c r="A234" s="1" t="s">
        <v>4555</v>
      </c>
      <c r="C234" s="1" t="s">
        <v>4556</v>
      </c>
      <c r="E234" s="1" t="s">
        <v>4557</v>
      </c>
      <c r="G234" s="1" t="s">
        <v>4558</v>
      </c>
      <c r="I234" s="1" t="s">
        <v>4559</v>
      </c>
    </row>
    <row r="235" spans="1:9" x14ac:dyDescent="0.25">
      <c r="A235" s="1" t="s">
        <v>4560</v>
      </c>
      <c r="C235" s="1" t="s">
        <v>4561</v>
      </c>
      <c r="E235" s="1" t="s">
        <v>4562</v>
      </c>
      <c r="G235" s="1" t="s">
        <v>4563</v>
      </c>
      <c r="I235" s="1" t="s">
        <v>4564</v>
      </c>
    </row>
    <row r="236" spans="1:9" x14ac:dyDescent="0.25">
      <c r="A236" s="1" t="s">
        <v>4565</v>
      </c>
      <c r="C236" s="1" t="s">
        <v>4566</v>
      </c>
      <c r="E236" s="1" t="s">
        <v>4567</v>
      </c>
      <c r="G236" s="1" t="s">
        <v>4568</v>
      </c>
      <c r="I236" s="1" t="s">
        <v>4569</v>
      </c>
    </row>
    <row r="237" spans="1:9" x14ac:dyDescent="0.25">
      <c r="A237" s="1" t="s">
        <v>4570</v>
      </c>
      <c r="C237" s="1" t="s">
        <v>4571</v>
      </c>
      <c r="E237" s="1" t="s">
        <v>4572</v>
      </c>
      <c r="G237" s="1" t="s">
        <v>4573</v>
      </c>
      <c r="I237" s="1" t="s">
        <v>4574</v>
      </c>
    </row>
    <row r="238" spans="1:9" x14ac:dyDescent="0.25">
      <c r="A238" s="1" t="s">
        <v>4575</v>
      </c>
      <c r="C238" s="1" t="s">
        <v>4576</v>
      </c>
      <c r="E238" s="1" t="s">
        <v>4577</v>
      </c>
      <c r="G238" s="1" t="s">
        <v>4578</v>
      </c>
      <c r="I238" s="1" t="s">
        <v>4579</v>
      </c>
    </row>
    <row r="239" spans="1:9" x14ac:dyDescent="0.25">
      <c r="A239" s="1" t="s">
        <v>4580</v>
      </c>
      <c r="C239" s="1" t="s">
        <v>4581</v>
      </c>
      <c r="E239" s="1" t="s">
        <v>4582</v>
      </c>
      <c r="G239" s="1" t="s">
        <v>4583</v>
      </c>
      <c r="I239" s="1" t="s">
        <v>4584</v>
      </c>
    </row>
    <row r="240" spans="1:9" x14ac:dyDescent="0.25">
      <c r="A240" s="1" t="s">
        <v>4585</v>
      </c>
      <c r="C240" s="1" t="s">
        <v>4586</v>
      </c>
      <c r="E240" s="1" t="s">
        <v>4587</v>
      </c>
      <c r="G240" s="1" t="s">
        <v>4588</v>
      </c>
      <c r="I240" s="1" t="s">
        <v>4589</v>
      </c>
    </row>
    <row r="241" spans="1:9" x14ac:dyDescent="0.25">
      <c r="A241" s="1" t="s">
        <v>4590</v>
      </c>
      <c r="C241" s="1" t="s">
        <v>4591</v>
      </c>
      <c r="E241" s="1" t="s">
        <v>4592</v>
      </c>
      <c r="G241" s="1" t="s">
        <v>4593</v>
      </c>
      <c r="I241" s="1" t="s">
        <v>4594</v>
      </c>
    </row>
    <row r="242" spans="1:9" x14ac:dyDescent="0.25">
      <c r="A242" s="1" t="s">
        <v>4595</v>
      </c>
      <c r="C242" s="1" t="s">
        <v>4596</v>
      </c>
      <c r="E242" s="1" t="s">
        <v>4597</v>
      </c>
      <c r="G242" s="1" t="s">
        <v>4598</v>
      </c>
      <c r="I242" s="1" t="s">
        <v>4599</v>
      </c>
    </row>
    <row r="243" spans="1:9" x14ac:dyDescent="0.25">
      <c r="A243" s="1" t="s">
        <v>4600</v>
      </c>
      <c r="C243" s="1" t="s">
        <v>4601</v>
      </c>
      <c r="E243" s="1" t="s">
        <v>4602</v>
      </c>
      <c r="G243" s="1" t="s">
        <v>4603</v>
      </c>
      <c r="I243" s="1" t="s">
        <v>4604</v>
      </c>
    </row>
    <row r="244" spans="1:9" x14ac:dyDescent="0.25">
      <c r="A244" s="1" t="s">
        <v>4605</v>
      </c>
      <c r="C244" s="1" t="s">
        <v>4606</v>
      </c>
      <c r="E244" s="1" t="s">
        <v>4607</v>
      </c>
      <c r="G244" s="1" t="s">
        <v>4608</v>
      </c>
      <c r="I244" s="1" t="s">
        <v>4609</v>
      </c>
    </row>
    <row r="245" spans="1:9" x14ac:dyDescent="0.25">
      <c r="A245" s="1" t="s">
        <v>4610</v>
      </c>
      <c r="C245" s="1" t="s">
        <v>4611</v>
      </c>
      <c r="E245" s="1" t="s">
        <v>4612</v>
      </c>
      <c r="G245" s="1" t="s">
        <v>4613</v>
      </c>
      <c r="I245" s="1" t="s">
        <v>4614</v>
      </c>
    </row>
    <row r="246" spans="1:9" x14ac:dyDescent="0.25">
      <c r="A246" s="1" t="s">
        <v>4615</v>
      </c>
      <c r="C246" s="1" t="s">
        <v>4616</v>
      </c>
      <c r="E246" s="1" t="s">
        <v>4617</v>
      </c>
      <c r="G246" s="1" t="s">
        <v>4618</v>
      </c>
      <c r="I246" s="1" t="s">
        <v>4619</v>
      </c>
    </row>
    <row r="247" spans="1:9" x14ac:dyDescent="0.25">
      <c r="A247" s="1" t="s">
        <v>4620</v>
      </c>
      <c r="C247" s="1" t="s">
        <v>4621</v>
      </c>
      <c r="E247" s="1" t="s">
        <v>4622</v>
      </c>
      <c r="G247" s="1" t="s">
        <v>4623</v>
      </c>
      <c r="I247" s="1" t="s">
        <v>4624</v>
      </c>
    </row>
    <row r="248" spans="1:9" x14ac:dyDescent="0.25">
      <c r="A248" s="1" t="s">
        <v>4625</v>
      </c>
      <c r="C248" s="1" t="s">
        <v>4626</v>
      </c>
      <c r="E248" s="1" t="s">
        <v>4627</v>
      </c>
      <c r="G248" s="1" t="s">
        <v>4628</v>
      </c>
      <c r="I248" s="1" t="s">
        <v>4629</v>
      </c>
    </row>
    <row r="249" spans="1:9" x14ac:dyDescent="0.25">
      <c r="A249" s="1" t="s">
        <v>4630</v>
      </c>
      <c r="C249" s="1" t="s">
        <v>4631</v>
      </c>
      <c r="E249" s="1" t="s">
        <v>4632</v>
      </c>
      <c r="G249" s="1" t="s">
        <v>4633</v>
      </c>
      <c r="I249" s="1" t="s">
        <v>4634</v>
      </c>
    </row>
    <row r="250" spans="1:9" x14ac:dyDescent="0.25">
      <c r="A250" s="1" t="s">
        <v>4635</v>
      </c>
      <c r="C250" s="1" t="s">
        <v>4636</v>
      </c>
      <c r="E250" s="1" t="s">
        <v>4637</v>
      </c>
      <c r="G250" s="1" t="s">
        <v>4638</v>
      </c>
      <c r="I250" s="1" t="s">
        <v>4639</v>
      </c>
    </row>
    <row r="251" spans="1:9" x14ac:dyDescent="0.25">
      <c r="A251" s="1" t="s">
        <v>4640</v>
      </c>
      <c r="C251" s="1" t="s">
        <v>4641</v>
      </c>
      <c r="E251" s="1" t="s">
        <v>4642</v>
      </c>
      <c r="G251" s="1" t="s">
        <v>4643</v>
      </c>
      <c r="I251" s="1" t="s">
        <v>4644</v>
      </c>
    </row>
    <row r="252" spans="1:9" x14ac:dyDescent="0.25">
      <c r="A252" s="1" t="s">
        <v>4645</v>
      </c>
      <c r="C252" s="1" t="s">
        <v>4646</v>
      </c>
      <c r="E252" s="1" t="s">
        <v>4647</v>
      </c>
      <c r="G252" s="1" t="s">
        <v>4648</v>
      </c>
      <c r="I252" s="1" t="s">
        <v>4649</v>
      </c>
    </row>
    <row r="253" spans="1:9" x14ac:dyDescent="0.25">
      <c r="A253" s="1" t="s">
        <v>4650</v>
      </c>
      <c r="C253" s="1" t="s">
        <v>4651</v>
      </c>
      <c r="E253" s="1" t="s">
        <v>4652</v>
      </c>
      <c r="G253" s="1" t="s">
        <v>4653</v>
      </c>
      <c r="I253" s="1" t="s">
        <v>4654</v>
      </c>
    </row>
    <row r="254" spans="1:9" x14ac:dyDescent="0.25">
      <c r="A254" s="1" t="s">
        <v>4655</v>
      </c>
      <c r="C254" s="1" t="s">
        <v>4656</v>
      </c>
      <c r="E254" s="1" t="s">
        <v>4657</v>
      </c>
      <c r="G254" s="1" t="s">
        <v>4658</v>
      </c>
      <c r="I254" s="1" t="s">
        <v>4659</v>
      </c>
    </row>
    <row r="255" spans="1:9" x14ac:dyDescent="0.25">
      <c r="A255" s="1" t="s">
        <v>4660</v>
      </c>
      <c r="C255" s="1" t="s">
        <v>4661</v>
      </c>
      <c r="E255" s="1" t="s">
        <v>4662</v>
      </c>
      <c r="G255" s="1" t="s">
        <v>4663</v>
      </c>
      <c r="I255" s="1" t="s">
        <v>4664</v>
      </c>
    </row>
    <row r="257" spans="1:9" x14ac:dyDescent="0.25">
      <c r="A257" s="1" t="s">
        <v>4665</v>
      </c>
      <c r="C257" s="1" t="s">
        <v>4666</v>
      </c>
      <c r="E257" s="1" t="s">
        <v>4667</v>
      </c>
      <c r="G257" s="1" t="s">
        <v>4668</v>
      </c>
      <c r="I257" s="1" t="s">
        <v>4669</v>
      </c>
    </row>
    <row r="258" spans="1:9" x14ac:dyDescent="0.25">
      <c r="A258" s="1" t="s">
        <v>4670</v>
      </c>
      <c r="C258" s="1" t="s">
        <v>4671</v>
      </c>
      <c r="E258" s="1" t="s">
        <v>4672</v>
      </c>
      <c r="G258" s="1" t="s">
        <v>4673</v>
      </c>
      <c r="I258" s="1" t="s">
        <v>4674</v>
      </c>
    </row>
    <row r="259" spans="1:9" x14ac:dyDescent="0.25">
      <c r="A259" s="1" t="s">
        <v>4675</v>
      </c>
      <c r="C259" s="1" t="s">
        <v>4676</v>
      </c>
      <c r="E259" s="1" t="s">
        <v>4677</v>
      </c>
      <c r="G259" s="1" t="s">
        <v>4678</v>
      </c>
      <c r="I259" s="1" t="s">
        <v>4679</v>
      </c>
    </row>
    <row r="260" spans="1:9" x14ac:dyDescent="0.25">
      <c r="A260" s="1" t="s">
        <v>4680</v>
      </c>
      <c r="C260" s="1" t="s">
        <v>4681</v>
      </c>
      <c r="E260" s="1" t="s">
        <v>4682</v>
      </c>
      <c r="G260" s="1" t="s">
        <v>4683</v>
      </c>
      <c r="I260" s="1" t="s">
        <v>4684</v>
      </c>
    </row>
    <row r="261" spans="1:9" x14ac:dyDescent="0.25">
      <c r="A261" s="1" t="s">
        <v>4685</v>
      </c>
      <c r="C261" s="1" t="s">
        <v>4686</v>
      </c>
      <c r="E261" s="1" t="s">
        <v>4687</v>
      </c>
      <c r="G261" s="1" t="s">
        <v>4688</v>
      </c>
      <c r="I261" s="1" t="s">
        <v>4689</v>
      </c>
    </row>
    <row r="262" spans="1:9" x14ac:dyDescent="0.25">
      <c r="A262" s="1" t="s">
        <v>4690</v>
      </c>
      <c r="C262" s="1" t="s">
        <v>4691</v>
      </c>
      <c r="E262" s="1" t="s">
        <v>4692</v>
      </c>
      <c r="G262" s="1" t="s">
        <v>4693</v>
      </c>
      <c r="I262" s="1" t="s">
        <v>4694</v>
      </c>
    </row>
    <row r="263" spans="1:9" x14ac:dyDescent="0.25">
      <c r="A263" s="1" t="s">
        <v>4695</v>
      </c>
      <c r="C263" s="1" t="s">
        <v>4696</v>
      </c>
      <c r="E263" s="1" t="s">
        <v>4697</v>
      </c>
      <c r="G263" s="1" t="s">
        <v>4698</v>
      </c>
      <c r="I263" s="1" t="s">
        <v>4699</v>
      </c>
    </row>
    <row r="264" spans="1:9" x14ac:dyDescent="0.25">
      <c r="A264" s="1" t="s">
        <v>4700</v>
      </c>
      <c r="C264" s="1" t="s">
        <v>4701</v>
      </c>
      <c r="E264" s="1" t="s">
        <v>4702</v>
      </c>
      <c r="G264" s="1" t="s">
        <v>4703</v>
      </c>
      <c r="I264" s="1" t="s">
        <v>4704</v>
      </c>
    </row>
    <row r="265" spans="1:9" x14ac:dyDescent="0.25">
      <c r="A265" s="1" t="s">
        <v>4705</v>
      </c>
      <c r="C265" s="1" t="s">
        <v>4706</v>
      </c>
      <c r="E265" s="1" t="s">
        <v>4707</v>
      </c>
      <c r="G265" s="1" t="s">
        <v>4708</v>
      </c>
      <c r="I265" s="1" t="s">
        <v>4709</v>
      </c>
    </row>
    <row r="266" spans="1:9" x14ac:dyDescent="0.25">
      <c r="A266" s="1" t="s">
        <v>4710</v>
      </c>
      <c r="C266" s="1" t="s">
        <v>4711</v>
      </c>
      <c r="E266" s="1" t="s">
        <v>4712</v>
      </c>
      <c r="G266" s="1" t="s">
        <v>4713</v>
      </c>
      <c r="I266" s="1" t="s">
        <v>4714</v>
      </c>
    </row>
    <row r="267" spans="1:9" x14ac:dyDescent="0.25">
      <c r="A267" s="1" t="s">
        <v>4715</v>
      </c>
      <c r="C267" s="1" t="s">
        <v>4716</v>
      </c>
      <c r="E267" s="1" t="s">
        <v>4717</v>
      </c>
      <c r="G267" s="1" t="s">
        <v>4718</v>
      </c>
      <c r="I267" s="1" t="s">
        <v>4719</v>
      </c>
    </row>
    <row r="268" spans="1:9" x14ac:dyDescent="0.25">
      <c r="A268" s="1" t="s">
        <v>4720</v>
      </c>
      <c r="C268" s="1" t="s">
        <v>4721</v>
      </c>
      <c r="E268" s="1" t="s">
        <v>4722</v>
      </c>
      <c r="G268" s="1" t="s">
        <v>4723</v>
      </c>
      <c r="I268" s="1" t="s">
        <v>4724</v>
      </c>
    </row>
    <row r="269" spans="1:9" x14ac:dyDescent="0.25">
      <c r="A269" s="1" t="s">
        <v>4725</v>
      </c>
      <c r="C269" s="1" t="s">
        <v>4726</v>
      </c>
      <c r="E269" s="1" t="s">
        <v>4727</v>
      </c>
      <c r="G269" s="1" t="s">
        <v>4728</v>
      </c>
      <c r="I269" s="1" t="s">
        <v>4729</v>
      </c>
    </row>
    <row r="270" spans="1:9" x14ac:dyDescent="0.25">
      <c r="A270" s="1" t="s">
        <v>4730</v>
      </c>
      <c r="C270" s="1" t="s">
        <v>4731</v>
      </c>
      <c r="E270" s="1" t="s">
        <v>4732</v>
      </c>
      <c r="G270" s="1" t="s">
        <v>4733</v>
      </c>
      <c r="I270" s="1" t="s">
        <v>4734</v>
      </c>
    </row>
    <row r="271" spans="1:9" x14ac:dyDescent="0.25">
      <c r="A271" s="1" t="s">
        <v>4735</v>
      </c>
      <c r="C271" s="1" t="s">
        <v>4736</v>
      </c>
      <c r="E271" s="1" t="s">
        <v>4737</v>
      </c>
      <c r="G271" s="1" t="s">
        <v>4738</v>
      </c>
      <c r="I271" s="1" t="s">
        <v>4739</v>
      </c>
    </row>
    <row r="272" spans="1:9" x14ac:dyDescent="0.25">
      <c r="A272" s="1" t="s">
        <v>4740</v>
      </c>
      <c r="C272" s="1" t="s">
        <v>4741</v>
      </c>
      <c r="E272" s="1" t="s">
        <v>4742</v>
      </c>
      <c r="G272" s="1" t="s">
        <v>4743</v>
      </c>
      <c r="I272" s="1" t="s">
        <v>4744</v>
      </c>
    </row>
    <row r="273" spans="1:9" x14ac:dyDescent="0.25">
      <c r="A273" s="1" t="s">
        <v>4745</v>
      </c>
      <c r="C273" s="1" t="s">
        <v>4746</v>
      </c>
      <c r="E273" s="1" t="s">
        <v>4747</v>
      </c>
      <c r="G273" s="1" t="s">
        <v>4748</v>
      </c>
      <c r="I273" s="1" t="s">
        <v>4749</v>
      </c>
    </row>
    <row r="274" spans="1:9" x14ac:dyDescent="0.25">
      <c r="A274" s="1" t="s">
        <v>4750</v>
      </c>
      <c r="C274" s="1" t="s">
        <v>4751</v>
      </c>
      <c r="E274" s="1" t="s">
        <v>4752</v>
      </c>
      <c r="G274" s="1" t="s">
        <v>4753</v>
      </c>
      <c r="I274" s="1" t="s">
        <v>4754</v>
      </c>
    </row>
    <row r="275" spans="1:9" x14ac:dyDescent="0.25">
      <c r="A275" s="1" t="s">
        <v>4755</v>
      </c>
      <c r="C275" s="1" t="s">
        <v>4756</v>
      </c>
      <c r="E275" s="1" t="s">
        <v>4757</v>
      </c>
      <c r="G275" s="1" t="s">
        <v>4758</v>
      </c>
      <c r="I275" s="1" t="s">
        <v>4759</v>
      </c>
    </row>
    <row r="276" spans="1:9" x14ac:dyDescent="0.25">
      <c r="A276" s="1" t="s">
        <v>4760</v>
      </c>
      <c r="C276" s="1" t="s">
        <v>4761</v>
      </c>
      <c r="E276" s="1" t="s">
        <v>4762</v>
      </c>
      <c r="G276" s="1" t="s">
        <v>4763</v>
      </c>
      <c r="I276" s="1" t="s">
        <v>4764</v>
      </c>
    </row>
    <row r="277" spans="1:9" x14ac:dyDescent="0.25">
      <c r="A277" s="1" t="s">
        <v>4765</v>
      </c>
      <c r="C277" s="1" t="s">
        <v>4766</v>
      </c>
      <c r="E277" s="1" t="s">
        <v>4767</v>
      </c>
      <c r="G277" s="1" t="s">
        <v>4768</v>
      </c>
      <c r="I277" s="1" t="s">
        <v>4769</v>
      </c>
    </row>
    <row r="278" spans="1:9" x14ac:dyDescent="0.25">
      <c r="A278" s="1" t="s">
        <v>4770</v>
      </c>
      <c r="C278" s="1" t="s">
        <v>4771</v>
      </c>
      <c r="E278" s="1" t="s">
        <v>4772</v>
      </c>
      <c r="G278" s="1" t="s">
        <v>4773</v>
      </c>
      <c r="I278" s="1" t="s">
        <v>4774</v>
      </c>
    </row>
    <row r="279" spans="1:9" x14ac:dyDescent="0.25">
      <c r="A279" s="1" t="s">
        <v>4775</v>
      </c>
      <c r="C279" s="1" t="s">
        <v>4776</v>
      </c>
      <c r="E279" s="1" t="s">
        <v>4777</v>
      </c>
      <c r="G279" s="1" t="s">
        <v>4778</v>
      </c>
      <c r="I279" s="1" t="s">
        <v>4779</v>
      </c>
    </row>
    <row r="280" spans="1:9" x14ac:dyDescent="0.25">
      <c r="A280" s="1" t="s">
        <v>4780</v>
      </c>
      <c r="C280" s="1" t="s">
        <v>4781</v>
      </c>
      <c r="E280" s="1" t="s">
        <v>4782</v>
      </c>
      <c r="G280" s="1" t="s">
        <v>4783</v>
      </c>
      <c r="I280" s="1" t="s">
        <v>4784</v>
      </c>
    </row>
    <row r="281" spans="1:9" x14ac:dyDescent="0.25">
      <c r="A281" s="1" t="s">
        <v>4785</v>
      </c>
      <c r="C281" s="1" t="s">
        <v>4786</v>
      </c>
      <c r="E281" s="1" t="s">
        <v>4787</v>
      </c>
      <c r="G281" s="1" t="s">
        <v>4788</v>
      </c>
      <c r="I281" s="1" t="s">
        <v>4789</v>
      </c>
    </row>
    <row r="282" spans="1:9" x14ac:dyDescent="0.25">
      <c r="A282" s="1" t="s">
        <v>4790</v>
      </c>
      <c r="C282" s="1" t="s">
        <v>4791</v>
      </c>
      <c r="E282" s="1" t="s">
        <v>4792</v>
      </c>
      <c r="G282" s="1" t="s">
        <v>4793</v>
      </c>
      <c r="I282" s="1" t="s">
        <v>4794</v>
      </c>
    </row>
    <row r="283" spans="1:9" x14ac:dyDescent="0.25">
      <c r="A283" s="1" t="s">
        <v>4795</v>
      </c>
      <c r="C283" s="1" t="s">
        <v>4796</v>
      </c>
      <c r="E283" s="1" t="s">
        <v>4797</v>
      </c>
      <c r="G283" s="1" t="s">
        <v>4798</v>
      </c>
      <c r="I283" s="1" t="s">
        <v>4799</v>
      </c>
    </row>
    <row r="284" spans="1:9" x14ac:dyDescent="0.25">
      <c r="A284" s="1" t="s">
        <v>4800</v>
      </c>
      <c r="C284" s="1" t="s">
        <v>4801</v>
      </c>
      <c r="E284" s="1" t="s">
        <v>4802</v>
      </c>
      <c r="G284" s="1" t="s">
        <v>4803</v>
      </c>
      <c r="I284" s="1" t="s">
        <v>4804</v>
      </c>
    </row>
    <row r="285" spans="1:9" x14ac:dyDescent="0.25">
      <c r="A285" s="1" t="s">
        <v>4805</v>
      </c>
      <c r="C285" s="1" t="s">
        <v>4806</v>
      </c>
      <c r="E285" s="1" t="s">
        <v>4807</v>
      </c>
      <c r="G285" s="1" t="s">
        <v>4808</v>
      </c>
      <c r="I285" s="1" t="s">
        <v>4809</v>
      </c>
    </row>
    <row r="286" spans="1:9" x14ac:dyDescent="0.25">
      <c r="A286" s="1" t="s">
        <v>4810</v>
      </c>
      <c r="C286" s="1" t="s">
        <v>4811</v>
      </c>
      <c r="E286" s="1" t="s">
        <v>4812</v>
      </c>
      <c r="G286" s="1" t="s">
        <v>4813</v>
      </c>
      <c r="I286" s="1" t="s">
        <v>4814</v>
      </c>
    </row>
    <row r="287" spans="1:9" x14ac:dyDescent="0.25">
      <c r="A287" s="1" t="s">
        <v>4815</v>
      </c>
      <c r="C287" s="1" t="s">
        <v>4816</v>
      </c>
      <c r="E287" s="1" t="s">
        <v>4817</v>
      </c>
      <c r="G287" s="1" t="s">
        <v>4818</v>
      </c>
      <c r="I287" s="1" t="s">
        <v>4819</v>
      </c>
    </row>
    <row r="288" spans="1:9" x14ac:dyDescent="0.25">
      <c r="A288" s="1" t="s">
        <v>4820</v>
      </c>
      <c r="C288" s="1" t="s">
        <v>4821</v>
      </c>
      <c r="E288" s="1" t="s">
        <v>4822</v>
      </c>
      <c r="G288" s="1" t="s">
        <v>4823</v>
      </c>
      <c r="I288" s="1" t="s">
        <v>4824</v>
      </c>
    </row>
    <row r="289" spans="1:9" x14ac:dyDescent="0.25">
      <c r="A289" s="1" t="s">
        <v>4825</v>
      </c>
      <c r="C289" s="1" t="s">
        <v>4826</v>
      </c>
      <c r="E289" s="1" t="s">
        <v>4827</v>
      </c>
      <c r="G289" s="1" t="s">
        <v>4828</v>
      </c>
      <c r="I289" s="1" t="s">
        <v>4829</v>
      </c>
    </row>
    <row r="290" spans="1:9" x14ac:dyDescent="0.25">
      <c r="A290" s="1" t="s">
        <v>4830</v>
      </c>
      <c r="C290" s="1" t="s">
        <v>4831</v>
      </c>
      <c r="E290" s="1" t="s">
        <v>4832</v>
      </c>
      <c r="G290" s="1" t="s">
        <v>4833</v>
      </c>
      <c r="I290" s="1" t="s">
        <v>4834</v>
      </c>
    </row>
    <row r="291" spans="1:9" x14ac:dyDescent="0.25">
      <c r="A291" s="1" t="s">
        <v>4835</v>
      </c>
      <c r="C291" s="1" t="s">
        <v>4836</v>
      </c>
      <c r="E291" s="1" t="s">
        <v>4837</v>
      </c>
      <c r="G291" s="1" t="s">
        <v>4838</v>
      </c>
      <c r="I291" s="1" t="s">
        <v>4839</v>
      </c>
    </row>
    <row r="292" spans="1:9" x14ac:dyDescent="0.25">
      <c r="A292" s="1" t="s">
        <v>4840</v>
      </c>
      <c r="C292" s="1" t="s">
        <v>4841</v>
      </c>
      <c r="E292" s="1" t="s">
        <v>4842</v>
      </c>
      <c r="G292" s="1" t="s">
        <v>4843</v>
      </c>
      <c r="I292" s="1" t="s">
        <v>4844</v>
      </c>
    </row>
    <row r="293" spans="1:9" x14ac:dyDescent="0.25">
      <c r="A293" s="1" t="s">
        <v>4845</v>
      </c>
      <c r="C293" s="1" t="s">
        <v>4846</v>
      </c>
      <c r="E293" s="1" t="s">
        <v>4847</v>
      </c>
      <c r="G293" s="1" t="s">
        <v>4848</v>
      </c>
      <c r="I293" s="1" t="s">
        <v>4849</v>
      </c>
    </row>
    <row r="294" spans="1:9" x14ac:dyDescent="0.25">
      <c r="A294" s="1" t="s">
        <v>4850</v>
      </c>
      <c r="C294" s="1" t="s">
        <v>4851</v>
      </c>
      <c r="E294" s="1" t="s">
        <v>4852</v>
      </c>
      <c r="G294" s="1" t="s">
        <v>4853</v>
      </c>
      <c r="I294" s="1" t="s">
        <v>4854</v>
      </c>
    </row>
    <row r="295" spans="1:9" x14ac:dyDescent="0.25">
      <c r="A295" s="1" t="s">
        <v>4855</v>
      </c>
      <c r="C295" s="1" t="s">
        <v>4856</v>
      </c>
      <c r="E295" s="1" t="s">
        <v>4857</v>
      </c>
      <c r="G295" s="1" t="s">
        <v>3073</v>
      </c>
      <c r="I295" s="1" t="s">
        <v>4858</v>
      </c>
    </row>
    <row r="296" spans="1:9" x14ac:dyDescent="0.25">
      <c r="A296" s="1" t="s">
        <v>4859</v>
      </c>
      <c r="C296" s="1" t="s">
        <v>4860</v>
      </c>
      <c r="E296" s="1" t="s">
        <v>4861</v>
      </c>
      <c r="G296" s="1" t="s">
        <v>4862</v>
      </c>
      <c r="I296" s="1" t="s">
        <v>4863</v>
      </c>
    </row>
    <row r="297" spans="1:9" x14ac:dyDescent="0.25">
      <c r="A297" s="1" t="s">
        <v>4864</v>
      </c>
      <c r="C297" s="1" t="s">
        <v>4865</v>
      </c>
      <c r="E297" s="1" t="s">
        <v>4866</v>
      </c>
      <c r="G297" s="1" t="s">
        <v>4867</v>
      </c>
      <c r="I297" s="1" t="s">
        <v>4868</v>
      </c>
    </row>
    <row r="298" spans="1:9" x14ac:dyDescent="0.25">
      <c r="A298" s="1" t="s">
        <v>4869</v>
      </c>
      <c r="C298" s="1" t="s">
        <v>4870</v>
      </c>
      <c r="E298" s="1" t="s">
        <v>4871</v>
      </c>
      <c r="G298" s="1" t="s">
        <v>4872</v>
      </c>
      <c r="I298" s="1" t="s">
        <v>4873</v>
      </c>
    </row>
    <row r="299" spans="1:9" x14ac:dyDescent="0.25">
      <c r="A299" s="1" t="s">
        <v>4874</v>
      </c>
      <c r="C299" s="1" t="s">
        <v>4875</v>
      </c>
      <c r="E299" s="1" t="s">
        <v>4876</v>
      </c>
      <c r="G299" s="1" t="s">
        <v>4877</v>
      </c>
      <c r="I299" s="1" t="s">
        <v>4878</v>
      </c>
    </row>
    <row r="300" spans="1:9" x14ac:dyDescent="0.25">
      <c r="A300" s="1" t="s">
        <v>4879</v>
      </c>
      <c r="C300" s="1" t="s">
        <v>4880</v>
      </c>
      <c r="E300" s="1" t="s">
        <v>4881</v>
      </c>
      <c r="G300" s="1" t="s">
        <v>4882</v>
      </c>
      <c r="I300" s="1" t="s">
        <v>4883</v>
      </c>
    </row>
    <row r="301" spans="1:9" x14ac:dyDescent="0.25">
      <c r="A301" s="1" t="s">
        <v>4884</v>
      </c>
      <c r="C301" s="1" t="s">
        <v>4885</v>
      </c>
      <c r="E301" s="1" t="s">
        <v>4886</v>
      </c>
      <c r="G301" s="1" t="s">
        <v>4887</v>
      </c>
      <c r="I301" s="1" t="s">
        <v>4888</v>
      </c>
    </row>
    <row r="302" spans="1:9" x14ac:dyDescent="0.25">
      <c r="A302" s="1" t="s">
        <v>4889</v>
      </c>
      <c r="C302" s="1" t="s">
        <v>4890</v>
      </c>
      <c r="E302" s="1" t="s">
        <v>4891</v>
      </c>
      <c r="G302" s="1" t="s">
        <v>4892</v>
      </c>
      <c r="I302" s="1" t="s">
        <v>4893</v>
      </c>
    </row>
    <row r="303" spans="1:9" x14ac:dyDescent="0.25">
      <c r="A303" s="1" t="s">
        <v>4894</v>
      </c>
      <c r="C303" s="1" t="s">
        <v>4895</v>
      </c>
      <c r="E303" s="1" t="s">
        <v>4896</v>
      </c>
      <c r="G303" s="1" t="s">
        <v>4897</v>
      </c>
      <c r="I303" s="1" t="s">
        <v>4898</v>
      </c>
    </row>
    <row r="304" spans="1:9" x14ac:dyDescent="0.25">
      <c r="A304" s="1" t="s">
        <v>4899</v>
      </c>
      <c r="C304" s="1" t="s">
        <v>4900</v>
      </c>
      <c r="E304" s="1" t="s">
        <v>4901</v>
      </c>
      <c r="G304" s="1" t="s">
        <v>4902</v>
      </c>
      <c r="I304" s="1" t="s">
        <v>4903</v>
      </c>
    </row>
    <row r="305" spans="1:9" x14ac:dyDescent="0.25">
      <c r="A305" s="1" t="s">
        <v>4904</v>
      </c>
      <c r="C305" s="1" t="s">
        <v>4905</v>
      </c>
      <c r="E305" s="1" t="s">
        <v>4906</v>
      </c>
      <c r="G305" s="1" t="s">
        <v>4907</v>
      </c>
      <c r="I305" s="1" t="s">
        <v>4908</v>
      </c>
    </row>
    <row r="306" spans="1:9" x14ac:dyDescent="0.25">
      <c r="A306" s="1" t="s">
        <v>4909</v>
      </c>
      <c r="C306" s="1" t="s">
        <v>4910</v>
      </c>
      <c r="E306" s="1" t="s">
        <v>4911</v>
      </c>
      <c r="G306" s="1" t="s">
        <v>4912</v>
      </c>
      <c r="I306" s="1" t="s">
        <v>4913</v>
      </c>
    </row>
    <row r="308" spans="1:9" x14ac:dyDescent="0.25">
      <c r="A308" s="1" t="s">
        <v>4914</v>
      </c>
      <c r="C308" s="1" t="s">
        <v>4915</v>
      </c>
      <c r="E308" s="1" t="s">
        <v>4916</v>
      </c>
      <c r="G308" s="1" t="s">
        <v>4917</v>
      </c>
      <c r="I308" s="1" t="s">
        <v>4918</v>
      </c>
    </row>
    <row r="309" spans="1:9" x14ac:dyDescent="0.25">
      <c r="A309" s="1" t="s">
        <v>4919</v>
      </c>
      <c r="C309" s="1" t="s">
        <v>4920</v>
      </c>
      <c r="E309" s="1" t="s">
        <v>4921</v>
      </c>
      <c r="G309" s="1" t="s">
        <v>4922</v>
      </c>
      <c r="I309" s="1" t="s">
        <v>4923</v>
      </c>
    </row>
    <row r="310" spans="1:9" x14ac:dyDescent="0.25">
      <c r="A310" s="1" t="s">
        <v>4924</v>
      </c>
      <c r="C310" s="1" t="s">
        <v>4925</v>
      </c>
      <c r="E310" s="1" t="s">
        <v>4926</v>
      </c>
      <c r="G310" s="1" t="s">
        <v>4927</v>
      </c>
      <c r="I310" s="1" t="s">
        <v>4928</v>
      </c>
    </row>
    <row r="311" spans="1:9" x14ac:dyDescent="0.25">
      <c r="A311" s="1" t="s">
        <v>4929</v>
      </c>
      <c r="C311" s="1" t="s">
        <v>4930</v>
      </c>
      <c r="E311" s="1" t="s">
        <v>4931</v>
      </c>
      <c r="G311" s="1" t="s">
        <v>4932</v>
      </c>
      <c r="I311" s="1" t="s">
        <v>4933</v>
      </c>
    </row>
    <row r="312" spans="1:9" x14ac:dyDescent="0.25">
      <c r="A312" s="1" t="s">
        <v>4934</v>
      </c>
      <c r="C312" s="1" t="s">
        <v>4935</v>
      </c>
      <c r="E312" s="1" t="s">
        <v>4936</v>
      </c>
      <c r="G312" s="1" t="s">
        <v>4937</v>
      </c>
      <c r="I312" s="1" t="s">
        <v>4938</v>
      </c>
    </row>
    <row r="313" spans="1:9" x14ac:dyDescent="0.25">
      <c r="A313" s="1" t="s">
        <v>4939</v>
      </c>
      <c r="C313" s="1" t="s">
        <v>4940</v>
      </c>
      <c r="E313" s="1" t="s">
        <v>4941</v>
      </c>
      <c r="G313" s="1" t="s">
        <v>4942</v>
      </c>
      <c r="I313" s="1" t="s">
        <v>4943</v>
      </c>
    </row>
    <row r="314" spans="1:9" x14ac:dyDescent="0.25">
      <c r="A314" s="1" t="s">
        <v>4944</v>
      </c>
      <c r="C314" s="1" t="s">
        <v>4945</v>
      </c>
      <c r="E314" s="1" t="s">
        <v>4946</v>
      </c>
      <c r="G314" s="1" t="s">
        <v>4947</v>
      </c>
      <c r="I314" s="1" t="s">
        <v>4948</v>
      </c>
    </row>
    <row r="315" spans="1:9" x14ac:dyDescent="0.25">
      <c r="A315" s="1" t="s">
        <v>4949</v>
      </c>
      <c r="C315" s="1" t="s">
        <v>4950</v>
      </c>
      <c r="E315" s="1" t="s">
        <v>4951</v>
      </c>
      <c r="G315" s="1" t="s">
        <v>4952</v>
      </c>
      <c r="I315" s="1" t="s">
        <v>4953</v>
      </c>
    </row>
    <row r="316" spans="1:9" x14ac:dyDescent="0.25">
      <c r="A316" s="1" t="s">
        <v>4954</v>
      </c>
      <c r="C316" s="1" t="s">
        <v>4955</v>
      </c>
      <c r="E316" s="1" t="s">
        <v>4956</v>
      </c>
      <c r="G316" s="1" t="s">
        <v>4957</v>
      </c>
      <c r="I316" s="1" t="s">
        <v>4958</v>
      </c>
    </row>
    <row r="317" spans="1:9" x14ac:dyDescent="0.25">
      <c r="A317" s="1" t="s">
        <v>4959</v>
      </c>
      <c r="C317" s="1" t="s">
        <v>4960</v>
      </c>
      <c r="E317" s="1" t="s">
        <v>4961</v>
      </c>
      <c r="G317" s="1" t="s">
        <v>4962</v>
      </c>
      <c r="I317" s="1" t="s">
        <v>4963</v>
      </c>
    </row>
    <row r="318" spans="1:9" x14ac:dyDescent="0.25">
      <c r="A318" s="1" t="s">
        <v>4964</v>
      </c>
      <c r="C318" s="1" t="s">
        <v>4965</v>
      </c>
      <c r="E318" s="1" t="s">
        <v>4966</v>
      </c>
      <c r="G318" s="1" t="s">
        <v>4967</v>
      </c>
      <c r="I318" s="1" t="s">
        <v>4968</v>
      </c>
    </row>
    <row r="319" spans="1:9" x14ac:dyDescent="0.25">
      <c r="A319" s="1" t="s">
        <v>4969</v>
      </c>
      <c r="C319" s="1" t="s">
        <v>4970</v>
      </c>
      <c r="E319" s="1" t="s">
        <v>4971</v>
      </c>
      <c r="G319" s="1" t="s">
        <v>4972</v>
      </c>
      <c r="I319" s="1" t="s">
        <v>4973</v>
      </c>
    </row>
    <row r="320" spans="1:9" x14ac:dyDescent="0.25">
      <c r="A320" s="1" t="s">
        <v>4974</v>
      </c>
      <c r="C320" s="1" t="s">
        <v>4975</v>
      </c>
      <c r="E320" s="1" t="s">
        <v>4976</v>
      </c>
      <c r="G320" s="1" t="s">
        <v>4977</v>
      </c>
      <c r="I320" s="1" t="s">
        <v>4978</v>
      </c>
    </row>
    <row r="321" spans="1:9" x14ac:dyDescent="0.25">
      <c r="A321" s="1" t="s">
        <v>4979</v>
      </c>
      <c r="C321" s="1" t="s">
        <v>4980</v>
      </c>
      <c r="E321" s="1" t="s">
        <v>4981</v>
      </c>
      <c r="G321" s="1" t="s">
        <v>4982</v>
      </c>
      <c r="I321" s="1" t="s">
        <v>4983</v>
      </c>
    </row>
    <row r="322" spans="1:9" x14ac:dyDescent="0.25">
      <c r="A322" s="1" t="s">
        <v>4984</v>
      </c>
      <c r="C322" s="1" t="s">
        <v>4985</v>
      </c>
      <c r="E322" s="1" t="s">
        <v>4986</v>
      </c>
      <c r="G322" s="1" t="s">
        <v>4987</v>
      </c>
      <c r="I322" s="1" t="s">
        <v>4988</v>
      </c>
    </row>
    <row r="323" spans="1:9" x14ac:dyDescent="0.25">
      <c r="A323" s="1" t="s">
        <v>4989</v>
      </c>
      <c r="C323" s="1" t="s">
        <v>4990</v>
      </c>
      <c r="E323" s="1" t="s">
        <v>4991</v>
      </c>
      <c r="G323" s="1" t="s">
        <v>4992</v>
      </c>
      <c r="I323" s="1" t="s">
        <v>4993</v>
      </c>
    </row>
    <row r="324" spans="1:9" x14ac:dyDescent="0.25">
      <c r="A324" s="1" t="s">
        <v>4994</v>
      </c>
      <c r="C324" s="1" t="s">
        <v>4995</v>
      </c>
      <c r="E324" s="1" t="s">
        <v>4996</v>
      </c>
      <c r="G324" s="1" t="s">
        <v>4997</v>
      </c>
      <c r="I324" s="1" t="s">
        <v>4998</v>
      </c>
    </row>
    <row r="325" spans="1:9" x14ac:dyDescent="0.25">
      <c r="A325" s="1" t="s">
        <v>4999</v>
      </c>
      <c r="C325" s="1" t="s">
        <v>5000</v>
      </c>
      <c r="E325" s="1" t="s">
        <v>5001</v>
      </c>
      <c r="G325" s="1" t="s">
        <v>5002</v>
      </c>
      <c r="I325" s="1" t="s">
        <v>5003</v>
      </c>
    </row>
    <row r="326" spans="1:9" x14ac:dyDescent="0.25">
      <c r="A326" s="1" t="s">
        <v>5004</v>
      </c>
      <c r="C326" s="1" t="s">
        <v>5005</v>
      </c>
      <c r="E326" s="1" t="s">
        <v>5006</v>
      </c>
      <c r="G326" s="1" t="s">
        <v>5007</v>
      </c>
      <c r="I326" s="1" t="s">
        <v>5008</v>
      </c>
    </row>
    <row r="327" spans="1:9" x14ac:dyDescent="0.25">
      <c r="A327" s="1" t="s">
        <v>5009</v>
      </c>
      <c r="C327" s="1" t="s">
        <v>5010</v>
      </c>
      <c r="E327" s="1" t="s">
        <v>5011</v>
      </c>
      <c r="G327" s="1" t="s">
        <v>5012</v>
      </c>
      <c r="I327" s="1" t="s">
        <v>5013</v>
      </c>
    </row>
    <row r="328" spans="1:9" x14ac:dyDescent="0.25">
      <c r="A328" s="1" t="s">
        <v>5014</v>
      </c>
      <c r="C328" s="1" t="s">
        <v>5015</v>
      </c>
      <c r="E328" s="1" t="s">
        <v>5016</v>
      </c>
      <c r="G328" s="1" t="s">
        <v>5017</v>
      </c>
      <c r="I328" s="1" t="s">
        <v>5018</v>
      </c>
    </row>
    <row r="329" spans="1:9" x14ac:dyDescent="0.25">
      <c r="A329" s="1" t="s">
        <v>5019</v>
      </c>
      <c r="C329" s="1" t="s">
        <v>5020</v>
      </c>
      <c r="E329" s="1" t="s">
        <v>5021</v>
      </c>
      <c r="G329" s="1" t="s">
        <v>5022</v>
      </c>
      <c r="I329" s="1" t="s">
        <v>5023</v>
      </c>
    </row>
    <row r="330" spans="1:9" x14ac:dyDescent="0.25">
      <c r="A330" s="1" t="s">
        <v>5024</v>
      </c>
      <c r="C330" s="1" t="s">
        <v>5025</v>
      </c>
      <c r="E330" s="1" t="s">
        <v>5026</v>
      </c>
      <c r="G330" s="1" t="s">
        <v>5027</v>
      </c>
      <c r="I330" s="1" t="s">
        <v>5028</v>
      </c>
    </row>
    <row r="331" spans="1:9" x14ac:dyDescent="0.25">
      <c r="A331" s="1" t="s">
        <v>5029</v>
      </c>
      <c r="C331" s="1" t="s">
        <v>5030</v>
      </c>
      <c r="E331" s="1" t="s">
        <v>5031</v>
      </c>
      <c r="G331" s="1" t="s">
        <v>5032</v>
      </c>
      <c r="I331" s="1" t="s">
        <v>5033</v>
      </c>
    </row>
    <row r="332" spans="1:9" x14ac:dyDescent="0.25">
      <c r="A332" s="1" t="s">
        <v>5034</v>
      </c>
      <c r="C332" s="1" t="s">
        <v>5035</v>
      </c>
      <c r="E332" s="1" t="s">
        <v>5036</v>
      </c>
      <c r="G332" s="1" t="s">
        <v>5037</v>
      </c>
      <c r="I332" s="1" t="s">
        <v>5038</v>
      </c>
    </row>
    <row r="333" spans="1:9" x14ac:dyDescent="0.25">
      <c r="A333" s="1" t="s">
        <v>5039</v>
      </c>
      <c r="C333" s="1" t="s">
        <v>5040</v>
      </c>
      <c r="E333" s="1" t="s">
        <v>5041</v>
      </c>
      <c r="G333" s="1" t="s">
        <v>5042</v>
      </c>
      <c r="I333" s="1" t="s">
        <v>5043</v>
      </c>
    </row>
    <row r="334" spans="1:9" x14ac:dyDescent="0.25">
      <c r="A334" s="1" t="s">
        <v>5044</v>
      </c>
      <c r="C334" s="1" t="s">
        <v>5045</v>
      </c>
      <c r="E334" s="1" t="s">
        <v>5046</v>
      </c>
      <c r="G334" s="1" t="s">
        <v>5047</v>
      </c>
      <c r="I334" s="1" t="s">
        <v>5048</v>
      </c>
    </row>
    <row r="335" spans="1:9" x14ac:dyDescent="0.25">
      <c r="A335" s="1" t="s">
        <v>5049</v>
      </c>
      <c r="C335" s="1" t="s">
        <v>5050</v>
      </c>
      <c r="E335" s="1" t="s">
        <v>5051</v>
      </c>
      <c r="G335" s="1" t="s">
        <v>5052</v>
      </c>
      <c r="I335" s="1" t="s">
        <v>5053</v>
      </c>
    </row>
    <row r="336" spans="1:9" x14ac:dyDescent="0.25">
      <c r="A336" s="1" t="s">
        <v>5054</v>
      </c>
      <c r="C336" s="1" t="s">
        <v>5055</v>
      </c>
      <c r="E336" s="1" t="s">
        <v>5056</v>
      </c>
      <c r="G336" s="1" t="s">
        <v>5057</v>
      </c>
      <c r="I336" s="1" t="s">
        <v>5058</v>
      </c>
    </row>
    <row r="337" spans="1:9" x14ac:dyDescent="0.25">
      <c r="A337" s="1" t="s">
        <v>5059</v>
      </c>
      <c r="C337" s="1" t="s">
        <v>5060</v>
      </c>
      <c r="E337" s="1" t="s">
        <v>5061</v>
      </c>
      <c r="G337" s="1" t="s">
        <v>5062</v>
      </c>
      <c r="I337" s="1" t="s">
        <v>5063</v>
      </c>
    </row>
    <row r="338" spans="1:9" x14ac:dyDescent="0.25">
      <c r="A338" s="1" t="s">
        <v>5064</v>
      </c>
      <c r="C338" s="1" t="s">
        <v>5065</v>
      </c>
      <c r="E338" s="1" t="s">
        <v>5066</v>
      </c>
      <c r="G338" s="1" t="s">
        <v>5067</v>
      </c>
      <c r="I338" s="1" t="s">
        <v>5068</v>
      </c>
    </row>
    <row r="339" spans="1:9" x14ac:dyDescent="0.25">
      <c r="A339" s="1" t="s">
        <v>5069</v>
      </c>
      <c r="C339" s="1" t="s">
        <v>5070</v>
      </c>
      <c r="E339" s="1" t="s">
        <v>5071</v>
      </c>
      <c r="G339" s="1" t="s">
        <v>5072</v>
      </c>
      <c r="I339" s="1" t="s">
        <v>5073</v>
      </c>
    </row>
    <row r="340" spans="1:9" x14ac:dyDescent="0.25">
      <c r="A340" s="1" t="s">
        <v>5074</v>
      </c>
      <c r="C340" s="1" t="s">
        <v>5075</v>
      </c>
      <c r="E340" s="1" t="s">
        <v>5076</v>
      </c>
      <c r="G340" s="1" t="s">
        <v>5077</v>
      </c>
      <c r="I340" s="1" t="s">
        <v>5078</v>
      </c>
    </row>
    <row r="341" spans="1:9" x14ac:dyDescent="0.25">
      <c r="A341" s="1" t="s">
        <v>5079</v>
      </c>
      <c r="C341" s="1" t="s">
        <v>5080</v>
      </c>
      <c r="E341" s="1" t="s">
        <v>5081</v>
      </c>
      <c r="G341" s="1" t="s">
        <v>5082</v>
      </c>
      <c r="I341" s="1" t="s">
        <v>5083</v>
      </c>
    </row>
    <row r="342" spans="1:9" x14ac:dyDescent="0.25">
      <c r="A342" s="1" t="s">
        <v>5084</v>
      </c>
      <c r="C342" s="1" t="s">
        <v>5085</v>
      </c>
      <c r="E342" s="1" t="s">
        <v>5086</v>
      </c>
      <c r="G342" s="1" t="s">
        <v>5087</v>
      </c>
      <c r="I342" s="1" t="s">
        <v>5088</v>
      </c>
    </row>
    <row r="343" spans="1:9" x14ac:dyDescent="0.25">
      <c r="A343" s="1" t="s">
        <v>5089</v>
      </c>
      <c r="C343" s="1" t="s">
        <v>5090</v>
      </c>
      <c r="E343" s="1" t="s">
        <v>5091</v>
      </c>
      <c r="G343" s="1" t="s">
        <v>5092</v>
      </c>
      <c r="I343" s="1" t="s">
        <v>5093</v>
      </c>
    </row>
    <row r="344" spans="1:9" x14ac:dyDescent="0.25">
      <c r="A344" s="1" t="s">
        <v>5094</v>
      </c>
      <c r="C344" s="1" t="s">
        <v>5095</v>
      </c>
      <c r="E344" s="1" t="s">
        <v>5096</v>
      </c>
      <c r="G344" s="1" t="s">
        <v>5097</v>
      </c>
      <c r="I344" s="1" t="s">
        <v>5098</v>
      </c>
    </row>
    <row r="345" spans="1:9" x14ac:dyDescent="0.25">
      <c r="A345" s="1" t="s">
        <v>5099</v>
      </c>
      <c r="C345" s="1" t="s">
        <v>5100</v>
      </c>
      <c r="E345" s="1" t="s">
        <v>5101</v>
      </c>
      <c r="G345" s="1" t="s">
        <v>5102</v>
      </c>
      <c r="I345" s="1" t="s">
        <v>5103</v>
      </c>
    </row>
    <row r="346" spans="1:9" x14ac:dyDescent="0.25">
      <c r="A346" s="1" t="s">
        <v>5104</v>
      </c>
      <c r="C346" s="1" t="s">
        <v>5105</v>
      </c>
      <c r="E346" s="1" t="s">
        <v>5106</v>
      </c>
      <c r="G346" s="1" t="s">
        <v>5107</v>
      </c>
      <c r="I346" s="1" t="s">
        <v>5108</v>
      </c>
    </row>
    <row r="347" spans="1:9" x14ac:dyDescent="0.25">
      <c r="A347" s="1" t="s">
        <v>5109</v>
      </c>
      <c r="C347" s="1" t="s">
        <v>5110</v>
      </c>
      <c r="E347" s="1" t="s">
        <v>5111</v>
      </c>
      <c r="G347" s="1" t="s">
        <v>5112</v>
      </c>
      <c r="I347" s="1" t="s">
        <v>5113</v>
      </c>
    </row>
    <row r="348" spans="1:9" x14ac:dyDescent="0.25">
      <c r="A348" s="1" t="s">
        <v>5114</v>
      </c>
      <c r="C348" s="1" t="s">
        <v>5115</v>
      </c>
      <c r="E348" s="1" t="s">
        <v>5116</v>
      </c>
      <c r="G348" s="1" t="s">
        <v>5117</v>
      </c>
      <c r="I348" s="1" t="s">
        <v>5118</v>
      </c>
    </row>
    <row r="349" spans="1:9" x14ac:dyDescent="0.25">
      <c r="A349" s="1" t="s">
        <v>5119</v>
      </c>
      <c r="C349" s="1" t="s">
        <v>5120</v>
      </c>
      <c r="E349" s="1" t="s">
        <v>5121</v>
      </c>
      <c r="G349" s="1" t="s">
        <v>5122</v>
      </c>
      <c r="I349" s="1" t="s">
        <v>5123</v>
      </c>
    </row>
    <row r="350" spans="1:9" x14ac:dyDescent="0.25">
      <c r="A350" s="1" t="s">
        <v>5124</v>
      </c>
      <c r="C350" s="1" t="s">
        <v>5125</v>
      </c>
      <c r="E350" s="1" t="s">
        <v>5126</v>
      </c>
      <c r="G350" s="1" t="s">
        <v>5127</v>
      </c>
      <c r="I350" s="1" t="s">
        <v>5128</v>
      </c>
    </row>
    <row r="351" spans="1:9" x14ac:dyDescent="0.25">
      <c r="A351" s="1" t="s">
        <v>5129</v>
      </c>
      <c r="C351" s="1" t="s">
        <v>5130</v>
      </c>
      <c r="E351" s="1" t="s">
        <v>5131</v>
      </c>
      <c r="G351" s="1" t="s">
        <v>5132</v>
      </c>
      <c r="I351" s="1" t="s">
        <v>5133</v>
      </c>
    </row>
    <row r="352" spans="1:9" x14ac:dyDescent="0.25">
      <c r="A352" s="1" t="s">
        <v>5134</v>
      </c>
      <c r="C352" s="1" t="s">
        <v>5135</v>
      </c>
      <c r="E352" s="1" t="s">
        <v>5136</v>
      </c>
      <c r="G352" s="1" t="s">
        <v>5137</v>
      </c>
      <c r="I352" s="1" t="s">
        <v>5138</v>
      </c>
    </row>
    <row r="353" spans="1:9" x14ac:dyDescent="0.25">
      <c r="A353" s="1" t="s">
        <v>5139</v>
      </c>
      <c r="C353" s="1" t="s">
        <v>5140</v>
      </c>
      <c r="E353" s="1" t="s">
        <v>5141</v>
      </c>
      <c r="G353" s="1" t="s">
        <v>5142</v>
      </c>
      <c r="I353" s="1" t="s">
        <v>5143</v>
      </c>
    </row>
    <row r="354" spans="1:9" x14ac:dyDescent="0.25">
      <c r="A354" s="1" t="s">
        <v>5144</v>
      </c>
      <c r="C354" s="1" t="s">
        <v>5145</v>
      </c>
      <c r="E354" s="1" t="s">
        <v>5146</v>
      </c>
      <c r="G354" s="1" t="s">
        <v>5147</v>
      </c>
      <c r="I354" s="1" t="s">
        <v>5148</v>
      </c>
    </row>
    <row r="355" spans="1:9" x14ac:dyDescent="0.25">
      <c r="A355" s="1" t="s">
        <v>5149</v>
      </c>
      <c r="C355" s="1" t="s">
        <v>5150</v>
      </c>
      <c r="E355" s="1" t="s">
        <v>5151</v>
      </c>
      <c r="G355" s="1" t="s">
        <v>5152</v>
      </c>
      <c r="I355" s="1" t="s">
        <v>5153</v>
      </c>
    </row>
    <row r="356" spans="1:9" x14ac:dyDescent="0.25">
      <c r="A356" s="1" t="s">
        <v>5154</v>
      </c>
      <c r="C356" s="1" t="s">
        <v>5155</v>
      </c>
      <c r="E356" s="1" t="s">
        <v>5156</v>
      </c>
      <c r="G356" s="1" t="s">
        <v>5157</v>
      </c>
      <c r="I356" s="1" t="s">
        <v>5158</v>
      </c>
    </row>
    <row r="357" spans="1:9" x14ac:dyDescent="0.25">
      <c r="A357" s="1" t="s">
        <v>5159</v>
      </c>
      <c r="C357" s="1" t="s">
        <v>5160</v>
      </c>
      <c r="E357" s="1" t="s">
        <v>5161</v>
      </c>
      <c r="G357" s="1" t="s">
        <v>5162</v>
      </c>
      <c r="I357" s="1" t="s">
        <v>5163</v>
      </c>
    </row>
    <row r="359" spans="1:9" x14ac:dyDescent="0.25">
      <c r="A359" s="1" t="s">
        <v>5164</v>
      </c>
      <c r="C359" s="1" t="s">
        <v>5165</v>
      </c>
      <c r="E359" s="1" t="s">
        <v>5166</v>
      </c>
      <c r="G359" s="1" t="s">
        <v>5167</v>
      </c>
      <c r="I359" s="1" t="s">
        <v>5168</v>
      </c>
    </row>
    <row r="360" spans="1:9" x14ac:dyDescent="0.25">
      <c r="A360" s="1" t="s">
        <v>5169</v>
      </c>
      <c r="C360" s="1" t="s">
        <v>5170</v>
      </c>
      <c r="E360" s="1" t="s">
        <v>5171</v>
      </c>
      <c r="G360" s="1" t="s">
        <v>5172</v>
      </c>
      <c r="I360" s="1" t="s">
        <v>5173</v>
      </c>
    </row>
    <row r="361" spans="1:9" x14ac:dyDescent="0.25">
      <c r="A361" s="1" t="s">
        <v>5174</v>
      </c>
      <c r="C361" s="1" t="s">
        <v>5175</v>
      </c>
      <c r="E361" s="1" t="s">
        <v>5176</v>
      </c>
      <c r="G361" s="1" t="s">
        <v>137</v>
      </c>
      <c r="I361" s="1" t="s">
        <v>5177</v>
      </c>
    </row>
    <row r="362" spans="1:9" x14ac:dyDescent="0.25">
      <c r="A362" s="1" t="s">
        <v>5178</v>
      </c>
      <c r="C362" s="1" t="s">
        <v>5179</v>
      </c>
      <c r="E362" s="1" t="s">
        <v>5180</v>
      </c>
      <c r="G362" s="1" t="s">
        <v>5181</v>
      </c>
      <c r="I362" s="1" t="s">
        <v>5182</v>
      </c>
    </row>
    <row r="363" spans="1:9" x14ac:dyDescent="0.25">
      <c r="A363" s="1" t="s">
        <v>5183</v>
      </c>
      <c r="C363" s="1" t="s">
        <v>5184</v>
      </c>
      <c r="E363" s="1" t="s">
        <v>5185</v>
      </c>
      <c r="G363" s="1" t="s">
        <v>23</v>
      </c>
      <c r="I363" s="1" t="s">
        <v>5186</v>
      </c>
    </row>
    <row r="364" spans="1:9" x14ac:dyDescent="0.25">
      <c r="A364" s="1" t="s">
        <v>5187</v>
      </c>
      <c r="C364" s="1" t="s">
        <v>5188</v>
      </c>
      <c r="E364" s="1" t="s">
        <v>5189</v>
      </c>
      <c r="G364" s="1" t="s">
        <v>5190</v>
      </c>
      <c r="I364" s="1" t="s">
        <v>5191</v>
      </c>
    </row>
    <row r="365" spans="1:9" x14ac:dyDescent="0.25">
      <c r="A365" s="1" t="s">
        <v>5192</v>
      </c>
      <c r="C365" s="1" t="s">
        <v>5193</v>
      </c>
      <c r="E365" s="1" t="s">
        <v>5194</v>
      </c>
      <c r="G365" s="1" t="s">
        <v>78</v>
      </c>
      <c r="I365" s="1" t="s">
        <v>5195</v>
      </c>
    </row>
    <row r="366" spans="1:9" x14ac:dyDescent="0.25">
      <c r="A366" s="1" t="s">
        <v>5196</v>
      </c>
      <c r="C366" s="1" t="s">
        <v>5197</v>
      </c>
      <c r="E366" s="1" t="s">
        <v>5198</v>
      </c>
      <c r="G366" s="1" t="s">
        <v>5199</v>
      </c>
      <c r="I366" s="1" t="s">
        <v>5200</v>
      </c>
    </row>
    <row r="367" spans="1:9" x14ac:dyDescent="0.25">
      <c r="A367" s="1" t="s">
        <v>5201</v>
      </c>
      <c r="C367" s="1" t="s">
        <v>5202</v>
      </c>
      <c r="E367" s="1" t="s">
        <v>5203</v>
      </c>
      <c r="G367" s="1" t="s">
        <v>5204</v>
      </c>
      <c r="I367" s="1" t="s">
        <v>5205</v>
      </c>
    </row>
    <row r="368" spans="1:9" x14ac:dyDescent="0.25">
      <c r="A368" s="1" t="s">
        <v>5206</v>
      </c>
      <c r="C368" s="1" t="s">
        <v>5207</v>
      </c>
      <c r="E368" s="1" t="s">
        <v>5208</v>
      </c>
      <c r="G368" s="1" t="s">
        <v>5209</v>
      </c>
      <c r="I368" s="1" t="s">
        <v>5210</v>
      </c>
    </row>
    <row r="369" spans="1:9" x14ac:dyDescent="0.25">
      <c r="A369" s="1" t="s">
        <v>5211</v>
      </c>
      <c r="C369" s="1" t="s">
        <v>5212</v>
      </c>
      <c r="E369" s="1" t="s">
        <v>5213</v>
      </c>
      <c r="G369" s="1" t="s">
        <v>5214</v>
      </c>
      <c r="I369" s="1" t="s">
        <v>5215</v>
      </c>
    </row>
    <row r="370" spans="1:9" x14ac:dyDescent="0.25">
      <c r="A370" s="1" t="s">
        <v>5216</v>
      </c>
      <c r="C370" s="1" t="s">
        <v>5217</v>
      </c>
      <c r="E370" s="1" t="s">
        <v>5218</v>
      </c>
      <c r="G370" s="1" t="s">
        <v>5219</v>
      </c>
      <c r="I370" s="1" t="s">
        <v>5220</v>
      </c>
    </row>
    <row r="371" spans="1:9" x14ac:dyDescent="0.25">
      <c r="A371" s="1" t="s">
        <v>5221</v>
      </c>
      <c r="C371" s="1" t="s">
        <v>5222</v>
      </c>
      <c r="E371" s="1" t="s">
        <v>5223</v>
      </c>
      <c r="G371" s="1" t="s">
        <v>5224</v>
      </c>
      <c r="I371" s="1" t="s">
        <v>5225</v>
      </c>
    </row>
    <row r="372" spans="1:9" x14ac:dyDescent="0.25">
      <c r="A372" s="1" t="s">
        <v>5226</v>
      </c>
      <c r="C372" s="1" t="s">
        <v>5227</v>
      </c>
      <c r="E372" s="1" t="s">
        <v>5228</v>
      </c>
      <c r="G372" s="1" t="s">
        <v>5229</v>
      </c>
      <c r="I372" s="1" t="s">
        <v>5230</v>
      </c>
    </row>
    <row r="373" spans="1:9" x14ac:dyDescent="0.25">
      <c r="A373" s="1" t="s">
        <v>5231</v>
      </c>
      <c r="C373" s="1" t="s">
        <v>5232</v>
      </c>
      <c r="E373" s="1" t="s">
        <v>5233</v>
      </c>
      <c r="G373" s="1" t="s">
        <v>5234</v>
      </c>
      <c r="I373" s="1" t="s">
        <v>5235</v>
      </c>
    </row>
    <row r="374" spans="1:9" x14ac:dyDescent="0.25">
      <c r="A374" s="1" t="s">
        <v>5236</v>
      </c>
      <c r="C374" s="1" t="s">
        <v>5237</v>
      </c>
      <c r="E374" s="1" t="s">
        <v>5238</v>
      </c>
      <c r="G374" s="1" t="s">
        <v>5239</v>
      </c>
      <c r="I374" s="1" t="s">
        <v>5240</v>
      </c>
    </row>
    <row r="375" spans="1:9" x14ac:dyDescent="0.25">
      <c r="A375" s="1" t="s">
        <v>5241</v>
      </c>
      <c r="C375" s="1" t="s">
        <v>5242</v>
      </c>
      <c r="E375" s="1" t="s">
        <v>5243</v>
      </c>
      <c r="G375" s="1" t="s">
        <v>5244</v>
      </c>
      <c r="I375" s="1" t="s">
        <v>5245</v>
      </c>
    </row>
    <row r="376" spans="1:9" x14ac:dyDescent="0.25">
      <c r="A376" s="1" t="s">
        <v>5246</v>
      </c>
      <c r="C376" s="1" t="s">
        <v>5247</v>
      </c>
      <c r="E376" s="1" t="s">
        <v>5248</v>
      </c>
      <c r="G376" s="1" t="s">
        <v>5249</v>
      </c>
      <c r="I376" s="1" t="s">
        <v>5250</v>
      </c>
    </row>
    <row r="377" spans="1:9" x14ac:dyDescent="0.25">
      <c r="A377" s="1" t="s">
        <v>5251</v>
      </c>
      <c r="C377" s="1" t="s">
        <v>5252</v>
      </c>
      <c r="E377" s="1" t="s">
        <v>5253</v>
      </c>
      <c r="G377" s="1" t="s">
        <v>5254</v>
      </c>
      <c r="I377" s="1" t="s">
        <v>5255</v>
      </c>
    </row>
    <row r="378" spans="1:9" x14ac:dyDescent="0.25">
      <c r="A378" s="1" t="s">
        <v>5256</v>
      </c>
      <c r="C378" s="1" t="s">
        <v>5257</v>
      </c>
      <c r="E378" s="1" t="s">
        <v>5258</v>
      </c>
      <c r="G378" s="1" t="s">
        <v>5259</v>
      </c>
      <c r="I378" s="1" t="s">
        <v>5260</v>
      </c>
    </row>
    <row r="379" spans="1:9" x14ac:dyDescent="0.25">
      <c r="A379" s="1" t="s">
        <v>5261</v>
      </c>
      <c r="C379" s="1" t="s">
        <v>5262</v>
      </c>
      <c r="E379" s="1" t="s">
        <v>5263</v>
      </c>
      <c r="G379" s="1" t="s">
        <v>5264</v>
      </c>
      <c r="I379" s="1" t="s">
        <v>5265</v>
      </c>
    </row>
    <row r="380" spans="1:9" x14ac:dyDescent="0.25">
      <c r="A380" s="1" t="s">
        <v>5266</v>
      </c>
      <c r="C380" s="1" t="s">
        <v>5267</v>
      </c>
      <c r="E380" s="1" t="s">
        <v>5268</v>
      </c>
      <c r="G380" s="1" t="s">
        <v>5269</v>
      </c>
      <c r="I380" s="1" t="s">
        <v>5270</v>
      </c>
    </row>
    <row r="381" spans="1:9" x14ac:dyDescent="0.25">
      <c r="A381" s="1" t="s">
        <v>5271</v>
      </c>
      <c r="C381" s="1" t="s">
        <v>5272</v>
      </c>
      <c r="E381" s="1" t="s">
        <v>5273</v>
      </c>
      <c r="G381" s="1" t="s">
        <v>5274</v>
      </c>
      <c r="I381" s="1" t="s">
        <v>5275</v>
      </c>
    </row>
    <row r="382" spans="1:9" x14ac:dyDescent="0.25">
      <c r="A382" s="1" t="s">
        <v>5276</v>
      </c>
      <c r="C382" s="1" t="s">
        <v>5277</v>
      </c>
      <c r="E382" s="1" t="s">
        <v>5278</v>
      </c>
      <c r="G382" s="1" t="s">
        <v>5279</v>
      </c>
      <c r="I382" s="1" t="s">
        <v>5280</v>
      </c>
    </row>
    <row r="383" spans="1:9" x14ac:dyDescent="0.25">
      <c r="A383" s="1" t="s">
        <v>5281</v>
      </c>
      <c r="C383" s="1" t="s">
        <v>5282</v>
      </c>
      <c r="E383" s="1" t="s">
        <v>5283</v>
      </c>
      <c r="G383" s="1" t="s">
        <v>5284</v>
      </c>
      <c r="I383" s="1" t="s">
        <v>5285</v>
      </c>
    </row>
    <row r="384" spans="1:9" x14ac:dyDescent="0.25">
      <c r="A384" s="1" t="s">
        <v>5286</v>
      </c>
      <c r="C384" s="1" t="s">
        <v>5287</v>
      </c>
      <c r="E384" s="1" t="s">
        <v>5288</v>
      </c>
      <c r="G384" s="1" t="s">
        <v>5289</v>
      </c>
      <c r="I384" s="1" t="s">
        <v>5290</v>
      </c>
    </row>
    <row r="385" spans="1:9" x14ac:dyDescent="0.25">
      <c r="A385" s="1" t="s">
        <v>5291</v>
      </c>
      <c r="C385" s="1" t="s">
        <v>5292</v>
      </c>
      <c r="E385" s="1" t="s">
        <v>5293</v>
      </c>
      <c r="G385" s="1" t="s">
        <v>5294</v>
      </c>
      <c r="I385" s="1" t="s">
        <v>5295</v>
      </c>
    </row>
    <row r="386" spans="1:9" x14ac:dyDescent="0.25">
      <c r="A386" s="1" t="s">
        <v>5296</v>
      </c>
      <c r="C386" s="1" t="s">
        <v>5297</v>
      </c>
      <c r="E386" s="1" t="s">
        <v>5298</v>
      </c>
      <c r="G386" s="1" t="s">
        <v>5299</v>
      </c>
      <c r="I386" s="1" t="s">
        <v>5300</v>
      </c>
    </row>
    <row r="387" spans="1:9" x14ac:dyDescent="0.25">
      <c r="A387" s="1" t="s">
        <v>5301</v>
      </c>
      <c r="C387" s="1" t="s">
        <v>5302</v>
      </c>
      <c r="E387" s="1" t="s">
        <v>5303</v>
      </c>
      <c r="G387" s="1" t="s">
        <v>5304</v>
      </c>
      <c r="I387" s="1" t="s">
        <v>5305</v>
      </c>
    </row>
    <row r="388" spans="1:9" x14ac:dyDescent="0.25">
      <c r="A388" s="1" t="s">
        <v>5306</v>
      </c>
      <c r="C388" s="1" t="s">
        <v>5307</v>
      </c>
      <c r="E388" s="1" t="s">
        <v>5308</v>
      </c>
      <c r="G388" s="1" t="s">
        <v>5309</v>
      </c>
      <c r="I388" s="1" t="s">
        <v>5310</v>
      </c>
    </row>
    <row r="389" spans="1:9" x14ac:dyDescent="0.25">
      <c r="A389" s="1" t="s">
        <v>5311</v>
      </c>
      <c r="C389" s="1" t="s">
        <v>5312</v>
      </c>
      <c r="E389" s="1" t="s">
        <v>5313</v>
      </c>
      <c r="G389" s="1" t="s">
        <v>5314</v>
      </c>
      <c r="I389" s="1" t="s">
        <v>5315</v>
      </c>
    </row>
    <row r="390" spans="1:9" x14ac:dyDescent="0.25">
      <c r="A390" s="1" t="s">
        <v>5316</v>
      </c>
      <c r="C390" s="1" t="s">
        <v>5317</v>
      </c>
      <c r="E390" s="1" t="s">
        <v>5318</v>
      </c>
      <c r="G390" s="1" t="s">
        <v>5319</v>
      </c>
      <c r="I390" s="1" t="s">
        <v>5320</v>
      </c>
    </row>
    <row r="391" spans="1:9" x14ac:dyDescent="0.25">
      <c r="A391" s="1" t="s">
        <v>5321</v>
      </c>
      <c r="C391" s="1" t="s">
        <v>5322</v>
      </c>
      <c r="E391" s="1" t="s">
        <v>5323</v>
      </c>
      <c r="G391" s="1" t="s">
        <v>5324</v>
      </c>
      <c r="I391" s="1" t="s">
        <v>5325</v>
      </c>
    </row>
    <row r="392" spans="1:9" x14ac:dyDescent="0.25">
      <c r="A392" s="1" t="s">
        <v>5326</v>
      </c>
      <c r="C392" s="1" t="s">
        <v>5327</v>
      </c>
      <c r="E392" s="1" t="s">
        <v>5328</v>
      </c>
      <c r="G392" s="1" t="s">
        <v>5329</v>
      </c>
      <c r="I392" s="1" t="s">
        <v>5330</v>
      </c>
    </row>
    <row r="393" spans="1:9" x14ac:dyDescent="0.25">
      <c r="A393" s="1" t="s">
        <v>5331</v>
      </c>
      <c r="C393" s="1" t="s">
        <v>5332</v>
      </c>
      <c r="E393" s="1" t="s">
        <v>5333</v>
      </c>
      <c r="G393" s="1" t="s">
        <v>5334</v>
      </c>
      <c r="I393" s="1" t="s">
        <v>5335</v>
      </c>
    </row>
    <row r="394" spans="1:9" x14ac:dyDescent="0.25">
      <c r="A394" s="1" t="s">
        <v>5336</v>
      </c>
      <c r="C394" s="1" t="s">
        <v>5337</v>
      </c>
      <c r="E394" s="1" t="s">
        <v>5338</v>
      </c>
      <c r="G394" s="1" t="s">
        <v>5339</v>
      </c>
      <c r="I394" s="1" t="s">
        <v>5340</v>
      </c>
    </row>
    <row r="395" spans="1:9" x14ac:dyDescent="0.25">
      <c r="A395" s="1" t="s">
        <v>5341</v>
      </c>
      <c r="C395" s="1" t="s">
        <v>5342</v>
      </c>
      <c r="E395" s="1" t="s">
        <v>5343</v>
      </c>
      <c r="G395" s="1" t="s">
        <v>5344</v>
      </c>
      <c r="I395" s="1" t="s">
        <v>5345</v>
      </c>
    </row>
    <row r="396" spans="1:9" x14ac:dyDescent="0.25">
      <c r="A396" s="1" t="s">
        <v>5346</v>
      </c>
      <c r="C396" s="1" t="s">
        <v>5347</v>
      </c>
      <c r="E396" s="1" t="s">
        <v>5348</v>
      </c>
      <c r="G396" s="1" t="s">
        <v>5349</v>
      </c>
      <c r="I396" s="1" t="s">
        <v>5350</v>
      </c>
    </row>
    <row r="397" spans="1:9" x14ac:dyDescent="0.25">
      <c r="A397" s="1" t="s">
        <v>5351</v>
      </c>
      <c r="C397" s="1" t="s">
        <v>5352</v>
      </c>
      <c r="E397" s="1" t="s">
        <v>5353</v>
      </c>
      <c r="G397" s="1" t="s">
        <v>5354</v>
      </c>
      <c r="I397" s="1" t="s">
        <v>5355</v>
      </c>
    </row>
    <row r="398" spans="1:9" x14ac:dyDescent="0.25">
      <c r="A398" s="1" t="s">
        <v>5356</v>
      </c>
      <c r="C398" s="1" t="s">
        <v>5357</v>
      </c>
      <c r="E398" s="1" t="s">
        <v>5358</v>
      </c>
      <c r="G398" s="1" t="s">
        <v>5359</v>
      </c>
      <c r="I398" s="1" t="s">
        <v>5360</v>
      </c>
    </row>
    <row r="399" spans="1:9" x14ac:dyDescent="0.25">
      <c r="A399" s="1" t="s">
        <v>5361</v>
      </c>
      <c r="C399" s="1" t="s">
        <v>5362</v>
      </c>
      <c r="E399" s="1" t="s">
        <v>5363</v>
      </c>
      <c r="G399" s="1" t="s">
        <v>5364</v>
      </c>
      <c r="I399" s="1" t="s">
        <v>5365</v>
      </c>
    </row>
    <row r="400" spans="1:9" x14ac:dyDescent="0.25">
      <c r="A400" s="1" t="s">
        <v>5366</v>
      </c>
      <c r="C400" s="1" t="s">
        <v>5367</v>
      </c>
      <c r="E400" s="1" t="s">
        <v>5368</v>
      </c>
      <c r="G400" s="1" t="s">
        <v>5369</v>
      </c>
      <c r="I400" s="1" t="s">
        <v>5370</v>
      </c>
    </row>
    <row r="401" spans="1:9" x14ac:dyDescent="0.25">
      <c r="A401" s="1" t="s">
        <v>5371</v>
      </c>
      <c r="C401" s="1" t="s">
        <v>5372</v>
      </c>
      <c r="E401" s="1" t="s">
        <v>5373</v>
      </c>
      <c r="G401" s="1" t="s">
        <v>5374</v>
      </c>
      <c r="I401" s="1" t="s">
        <v>5375</v>
      </c>
    </row>
    <row r="402" spans="1:9" x14ac:dyDescent="0.25">
      <c r="A402" s="1" t="s">
        <v>5376</v>
      </c>
      <c r="C402" s="1" t="s">
        <v>5377</v>
      </c>
      <c r="E402" s="1" t="s">
        <v>5378</v>
      </c>
      <c r="G402" s="1" t="s">
        <v>5379</v>
      </c>
      <c r="I402" s="1" t="s">
        <v>5380</v>
      </c>
    </row>
    <row r="403" spans="1:9" x14ac:dyDescent="0.25">
      <c r="A403" s="1" t="s">
        <v>5381</v>
      </c>
      <c r="C403" s="1" t="s">
        <v>5382</v>
      </c>
      <c r="E403" s="1" t="s">
        <v>5383</v>
      </c>
      <c r="G403" s="1" t="s">
        <v>5384</v>
      </c>
      <c r="I403" s="1" t="s">
        <v>5385</v>
      </c>
    </row>
    <row r="404" spans="1:9" x14ac:dyDescent="0.25">
      <c r="A404" s="1" t="s">
        <v>5386</v>
      </c>
      <c r="C404" s="1" t="s">
        <v>5387</v>
      </c>
      <c r="E404" s="1" t="s">
        <v>5388</v>
      </c>
      <c r="G404" s="1" t="s">
        <v>5389</v>
      </c>
      <c r="I404" s="1" t="s">
        <v>5390</v>
      </c>
    </row>
    <row r="405" spans="1:9" x14ac:dyDescent="0.25">
      <c r="A405" s="1" t="s">
        <v>5391</v>
      </c>
      <c r="C405" s="1" t="s">
        <v>5392</v>
      </c>
      <c r="E405" s="1" t="s">
        <v>5393</v>
      </c>
      <c r="G405" s="1" t="s">
        <v>5394</v>
      </c>
      <c r="I405" s="1" t="s">
        <v>5395</v>
      </c>
    </row>
    <row r="406" spans="1:9" x14ac:dyDescent="0.25">
      <c r="A406" s="1" t="s">
        <v>5396</v>
      </c>
      <c r="C406" s="1" t="s">
        <v>5397</v>
      </c>
      <c r="E406" s="1" t="s">
        <v>5398</v>
      </c>
      <c r="G406" s="1" t="s">
        <v>5399</v>
      </c>
      <c r="I406" s="1" t="s">
        <v>5400</v>
      </c>
    </row>
    <row r="407" spans="1:9" x14ac:dyDescent="0.25">
      <c r="A407" s="1" t="s">
        <v>5401</v>
      </c>
      <c r="C407" s="1" t="s">
        <v>5402</v>
      </c>
      <c r="E407" s="1" t="s">
        <v>5403</v>
      </c>
      <c r="G407" s="1" t="s">
        <v>5404</v>
      </c>
      <c r="I407" s="1" t="s">
        <v>5405</v>
      </c>
    </row>
    <row r="408" spans="1:9" x14ac:dyDescent="0.25">
      <c r="A408" s="1" t="s">
        <v>5406</v>
      </c>
      <c r="C408" s="1" t="s">
        <v>5407</v>
      </c>
      <c r="E408" s="1" t="s">
        <v>5408</v>
      </c>
      <c r="G408" s="1" t="s">
        <v>5409</v>
      </c>
      <c r="I408" s="1" t="s">
        <v>5410</v>
      </c>
    </row>
    <row r="410" spans="1:9" x14ac:dyDescent="0.25">
      <c r="A410" s="1" t="s">
        <v>5411</v>
      </c>
      <c r="C410" s="1" t="s">
        <v>5412</v>
      </c>
      <c r="E410" s="1" t="s">
        <v>5413</v>
      </c>
      <c r="G410" s="1" t="s">
        <v>5414</v>
      </c>
      <c r="I410" s="1" t="s">
        <v>5415</v>
      </c>
    </row>
    <row r="411" spans="1:9" x14ac:dyDescent="0.25">
      <c r="A411" s="1" t="s">
        <v>5416</v>
      </c>
      <c r="C411" s="1" t="s">
        <v>5417</v>
      </c>
      <c r="E411" s="1" t="s">
        <v>5418</v>
      </c>
      <c r="G411" s="1" t="s">
        <v>5419</v>
      </c>
      <c r="I411" s="1" t="s">
        <v>5420</v>
      </c>
    </row>
    <row r="412" spans="1:9" x14ac:dyDescent="0.25">
      <c r="A412" s="1" t="s">
        <v>5421</v>
      </c>
      <c r="C412" s="1" t="s">
        <v>5422</v>
      </c>
      <c r="E412" s="1" t="s">
        <v>5423</v>
      </c>
      <c r="G412" s="1" t="s">
        <v>5424</v>
      </c>
      <c r="I412" s="1" t="s">
        <v>5425</v>
      </c>
    </row>
    <row r="413" spans="1:9" x14ac:dyDescent="0.25">
      <c r="A413" s="1" t="s">
        <v>5426</v>
      </c>
      <c r="C413" s="1" t="s">
        <v>5427</v>
      </c>
      <c r="E413" s="1" t="s">
        <v>5428</v>
      </c>
      <c r="G413" s="1" t="s">
        <v>5429</v>
      </c>
      <c r="I413" s="1" t="s">
        <v>5430</v>
      </c>
    </row>
    <row r="414" spans="1:9" x14ac:dyDescent="0.25">
      <c r="A414" s="1" t="s">
        <v>5431</v>
      </c>
      <c r="C414" s="1" t="s">
        <v>5432</v>
      </c>
      <c r="E414" s="1" t="s">
        <v>5433</v>
      </c>
      <c r="G414" s="1" t="s">
        <v>5434</v>
      </c>
      <c r="I414" s="1" t="s">
        <v>5435</v>
      </c>
    </row>
    <row r="415" spans="1:9" x14ac:dyDescent="0.25">
      <c r="A415" s="1" t="s">
        <v>5436</v>
      </c>
      <c r="C415" s="1" t="s">
        <v>5437</v>
      </c>
      <c r="E415" s="1" t="s">
        <v>5438</v>
      </c>
      <c r="G415" s="1" t="s">
        <v>5439</v>
      </c>
      <c r="I415" s="1" t="s">
        <v>5440</v>
      </c>
    </row>
    <row r="416" spans="1:9" x14ac:dyDescent="0.25">
      <c r="A416" s="1" t="s">
        <v>5441</v>
      </c>
      <c r="C416" s="1" t="s">
        <v>5442</v>
      </c>
      <c r="E416" s="1" t="s">
        <v>5443</v>
      </c>
      <c r="G416" s="1" t="s">
        <v>5444</v>
      </c>
      <c r="I416" s="1" t="s">
        <v>5445</v>
      </c>
    </row>
    <row r="417" spans="1:9" x14ac:dyDescent="0.25">
      <c r="A417" s="1" t="s">
        <v>5446</v>
      </c>
      <c r="C417" s="1" t="s">
        <v>5447</v>
      </c>
      <c r="E417" s="1" t="s">
        <v>5448</v>
      </c>
      <c r="G417" s="1" t="s">
        <v>5449</v>
      </c>
      <c r="I417" s="1" t="s">
        <v>5450</v>
      </c>
    </row>
    <row r="418" spans="1:9" x14ac:dyDescent="0.25">
      <c r="A418" s="1" t="s">
        <v>5451</v>
      </c>
      <c r="C418" s="1" t="s">
        <v>5452</v>
      </c>
      <c r="E418" s="1" t="s">
        <v>5453</v>
      </c>
      <c r="G418" s="1" t="s">
        <v>5454</v>
      </c>
      <c r="I418" s="1" t="s">
        <v>5455</v>
      </c>
    </row>
    <row r="419" spans="1:9" x14ac:dyDescent="0.25">
      <c r="A419" s="1" t="s">
        <v>5456</v>
      </c>
      <c r="C419" s="1" t="s">
        <v>5457</v>
      </c>
      <c r="E419" s="1" t="s">
        <v>5458</v>
      </c>
      <c r="G419" s="1" t="s">
        <v>5459</v>
      </c>
      <c r="I419" s="1" t="s">
        <v>5460</v>
      </c>
    </row>
    <row r="420" spans="1:9" x14ac:dyDescent="0.25">
      <c r="A420" s="1" t="s">
        <v>5461</v>
      </c>
      <c r="C420" s="1" t="s">
        <v>5462</v>
      </c>
      <c r="E420" s="1" t="s">
        <v>5463</v>
      </c>
      <c r="G420" s="1" t="s">
        <v>5464</v>
      </c>
      <c r="I420" s="1" t="s">
        <v>5465</v>
      </c>
    </row>
    <row r="421" spans="1:9" x14ac:dyDescent="0.25">
      <c r="A421" s="1" t="s">
        <v>5466</v>
      </c>
      <c r="C421" s="1" t="s">
        <v>5467</v>
      </c>
      <c r="E421" s="1" t="s">
        <v>5468</v>
      </c>
      <c r="G421" s="1" t="s">
        <v>5469</v>
      </c>
      <c r="I421" s="1" t="s">
        <v>5470</v>
      </c>
    </row>
    <row r="422" spans="1:9" x14ac:dyDescent="0.25">
      <c r="A422" s="1" t="s">
        <v>5471</v>
      </c>
      <c r="C422" s="1" t="s">
        <v>5472</v>
      </c>
      <c r="E422" s="1" t="s">
        <v>5473</v>
      </c>
      <c r="G422" s="1" t="s">
        <v>5474</v>
      </c>
      <c r="I422" s="1" t="s">
        <v>5475</v>
      </c>
    </row>
    <row r="423" spans="1:9" x14ac:dyDescent="0.25">
      <c r="A423" s="1" t="s">
        <v>5476</v>
      </c>
      <c r="C423" s="1" t="s">
        <v>5477</v>
      </c>
      <c r="E423" s="1" t="s">
        <v>5478</v>
      </c>
      <c r="G423" s="1" t="s">
        <v>5479</v>
      </c>
      <c r="I423" s="1" t="s">
        <v>5480</v>
      </c>
    </row>
    <row r="424" spans="1:9" x14ac:dyDescent="0.25">
      <c r="A424" s="1" t="s">
        <v>5481</v>
      </c>
      <c r="C424" s="1" t="s">
        <v>5482</v>
      </c>
      <c r="E424" s="1" t="s">
        <v>5483</v>
      </c>
      <c r="G424" s="1" t="s">
        <v>5484</v>
      </c>
      <c r="I424" s="1" t="s">
        <v>5485</v>
      </c>
    </row>
    <row r="425" spans="1:9" x14ac:dyDescent="0.25">
      <c r="A425" s="1" t="s">
        <v>5486</v>
      </c>
      <c r="C425" s="1" t="s">
        <v>5487</v>
      </c>
      <c r="E425" s="1" t="s">
        <v>5488</v>
      </c>
      <c r="G425" s="1" t="s">
        <v>5489</v>
      </c>
      <c r="I425" s="1" t="s">
        <v>5490</v>
      </c>
    </row>
    <row r="426" spans="1:9" x14ac:dyDescent="0.25">
      <c r="A426" s="1" t="s">
        <v>5491</v>
      </c>
      <c r="C426" s="1" t="s">
        <v>5492</v>
      </c>
      <c r="E426" s="1" t="s">
        <v>5493</v>
      </c>
      <c r="G426" s="1" t="s">
        <v>5494</v>
      </c>
      <c r="I426" s="1" t="s">
        <v>5495</v>
      </c>
    </row>
    <row r="427" spans="1:9" x14ac:dyDescent="0.25">
      <c r="A427" s="1" t="s">
        <v>5496</v>
      </c>
      <c r="C427" s="1" t="s">
        <v>5497</v>
      </c>
      <c r="E427" s="1" t="s">
        <v>5498</v>
      </c>
      <c r="G427" s="1" t="s">
        <v>5499</v>
      </c>
      <c r="I427" s="1" t="s">
        <v>5500</v>
      </c>
    </row>
    <row r="428" spans="1:9" x14ac:dyDescent="0.25">
      <c r="A428" s="1" t="s">
        <v>5501</v>
      </c>
      <c r="C428" s="1" t="s">
        <v>5502</v>
      </c>
      <c r="E428" s="1" t="s">
        <v>5503</v>
      </c>
      <c r="G428" s="1" t="s">
        <v>5504</v>
      </c>
      <c r="I428" s="1" t="s">
        <v>5505</v>
      </c>
    </row>
    <row r="429" spans="1:9" x14ac:dyDescent="0.25">
      <c r="A429" s="1" t="s">
        <v>5506</v>
      </c>
      <c r="C429" s="1" t="s">
        <v>5507</v>
      </c>
      <c r="E429" s="1" t="s">
        <v>5508</v>
      </c>
      <c r="G429" s="1" t="s">
        <v>5509</v>
      </c>
      <c r="I429" s="1" t="s">
        <v>5510</v>
      </c>
    </row>
    <row r="430" spans="1:9" x14ac:dyDescent="0.25">
      <c r="A430" s="1" t="s">
        <v>5511</v>
      </c>
      <c r="C430" s="1" t="s">
        <v>5512</v>
      </c>
      <c r="E430" s="1" t="s">
        <v>5513</v>
      </c>
      <c r="G430" s="1" t="s">
        <v>5514</v>
      </c>
      <c r="I430" s="1" t="s">
        <v>5515</v>
      </c>
    </row>
    <row r="431" spans="1:9" x14ac:dyDescent="0.25">
      <c r="A431" s="1" t="s">
        <v>5516</v>
      </c>
      <c r="C431" s="1" t="s">
        <v>5517</v>
      </c>
      <c r="E431" s="1" t="s">
        <v>5518</v>
      </c>
      <c r="G431" s="1" t="s">
        <v>5519</v>
      </c>
      <c r="I431" s="1" t="s">
        <v>5520</v>
      </c>
    </row>
    <row r="432" spans="1:9" x14ac:dyDescent="0.25">
      <c r="A432" s="1" t="s">
        <v>5521</v>
      </c>
      <c r="C432" s="1" t="s">
        <v>5522</v>
      </c>
      <c r="E432" s="1" t="s">
        <v>5523</v>
      </c>
      <c r="G432" s="1" t="s">
        <v>5524</v>
      </c>
      <c r="I432" s="1" t="s">
        <v>5525</v>
      </c>
    </row>
    <row r="433" spans="1:9" x14ac:dyDescent="0.25">
      <c r="A433" s="1" t="s">
        <v>5526</v>
      </c>
      <c r="C433" s="1" t="s">
        <v>5527</v>
      </c>
      <c r="E433" s="1" t="s">
        <v>5528</v>
      </c>
      <c r="G433" s="1" t="s">
        <v>5529</v>
      </c>
      <c r="I433" s="1" t="s">
        <v>5530</v>
      </c>
    </row>
    <row r="434" spans="1:9" x14ac:dyDescent="0.25">
      <c r="A434" s="1" t="s">
        <v>5531</v>
      </c>
      <c r="C434" s="1" t="s">
        <v>5532</v>
      </c>
      <c r="E434" s="1" t="s">
        <v>5533</v>
      </c>
      <c r="G434" s="1" t="s">
        <v>5534</v>
      </c>
      <c r="I434" s="1" t="s">
        <v>5535</v>
      </c>
    </row>
    <row r="435" spans="1:9" x14ac:dyDescent="0.25">
      <c r="A435" s="1" t="s">
        <v>5536</v>
      </c>
      <c r="C435" s="1" t="s">
        <v>5537</v>
      </c>
      <c r="E435" s="1" t="s">
        <v>5538</v>
      </c>
      <c r="G435" s="1" t="s">
        <v>5539</v>
      </c>
      <c r="I435" s="1" t="s">
        <v>5540</v>
      </c>
    </row>
    <row r="436" spans="1:9" x14ac:dyDescent="0.25">
      <c r="A436" s="1" t="s">
        <v>5541</v>
      </c>
      <c r="C436" s="1" t="s">
        <v>5542</v>
      </c>
      <c r="E436" s="1" t="s">
        <v>5543</v>
      </c>
      <c r="G436" s="1" t="s">
        <v>5544</v>
      </c>
      <c r="I436" s="1" t="s">
        <v>5545</v>
      </c>
    </row>
    <row r="437" spans="1:9" x14ac:dyDescent="0.25">
      <c r="A437" s="1" t="s">
        <v>5546</v>
      </c>
      <c r="C437" s="1" t="s">
        <v>5547</v>
      </c>
      <c r="E437" s="1" t="s">
        <v>5548</v>
      </c>
      <c r="G437" s="1" t="s">
        <v>5549</v>
      </c>
      <c r="I437" s="1" t="s">
        <v>5550</v>
      </c>
    </row>
    <row r="438" spans="1:9" x14ac:dyDescent="0.25">
      <c r="A438" s="1" t="s">
        <v>5551</v>
      </c>
      <c r="C438" s="1" t="s">
        <v>5552</v>
      </c>
      <c r="E438" s="1" t="s">
        <v>5553</v>
      </c>
      <c r="G438" s="1" t="s">
        <v>5554</v>
      </c>
      <c r="I438" s="1" t="s">
        <v>5555</v>
      </c>
    </row>
    <row r="439" spans="1:9" x14ac:dyDescent="0.25">
      <c r="A439" s="1" t="s">
        <v>5556</v>
      </c>
      <c r="C439" s="1" t="s">
        <v>5557</v>
      </c>
      <c r="E439" s="1" t="s">
        <v>5558</v>
      </c>
      <c r="G439" s="1" t="s">
        <v>5559</v>
      </c>
      <c r="I439" s="1" t="s">
        <v>5560</v>
      </c>
    </row>
    <row r="440" spans="1:9" x14ac:dyDescent="0.25">
      <c r="A440" s="1" t="s">
        <v>5561</v>
      </c>
      <c r="C440" s="1" t="s">
        <v>5562</v>
      </c>
      <c r="E440" s="1" t="s">
        <v>5563</v>
      </c>
      <c r="G440" s="1" t="s">
        <v>5564</v>
      </c>
      <c r="I440" s="1" t="s">
        <v>5565</v>
      </c>
    </row>
    <row r="441" spans="1:9" x14ac:dyDescent="0.25">
      <c r="A441" s="1" t="s">
        <v>5566</v>
      </c>
      <c r="C441" s="1" t="s">
        <v>5567</v>
      </c>
      <c r="E441" s="1" t="s">
        <v>5568</v>
      </c>
      <c r="G441" s="1" t="s">
        <v>5569</v>
      </c>
      <c r="I441" s="1" t="s">
        <v>5570</v>
      </c>
    </row>
    <row r="442" spans="1:9" x14ac:dyDescent="0.25">
      <c r="A442" s="1" t="s">
        <v>5571</v>
      </c>
      <c r="C442" s="1" t="s">
        <v>5572</v>
      </c>
      <c r="E442" s="1" t="s">
        <v>5573</v>
      </c>
      <c r="G442" s="1" t="s">
        <v>5574</v>
      </c>
      <c r="I442" s="1" t="s">
        <v>5575</v>
      </c>
    </row>
    <row r="443" spans="1:9" x14ac:dyDescent="0.25">
      <c r="A443" s="1" t="s">
        <v>5576</v>
      </c>
      <c r="C443" s="1" t="s">
        <v>5577</v>
      </c>
      <c r="E443" s="1" t="s">
        <v>5578</v>
      </c>
      <c r="G443" s="1" t="s">
        <v>5579</v>
      </c>
      <c r="I443" s="1" t="s">
        <v>5580</v>
      </c>
    </row>
    <row r="444" spans="1:9" x14ac:dyDescent="0.25">
      <c r="A444" s="1" t="s">
        <v>5581</v>
      </c>
      <c r="C444" s="1" t="s">
        <v>5582</v>
      </c>
      <c r="E444" s="1" t="s">
        <v>5583</v>
      </c>
      <c r="G444" s="1" t="s">
        <v>5584</v>
      </c>
      <c r="I444" s="1" t="s">
        <v>5585</v>
      </c>
    </row>
    <row r="445" spans="1:9" x14ac:dyDescent="0.25">
      <c r="A445" s="1" t="s">
        <v>5586</v>
      </c>
      <c r="C445" s="1" t="s">
        <v>5587</v>
      </c>
      <c r="E445" s="1" t="s">
        <v>5588</v>
      </c>
      <c r="G445" s="1" t="s">
        <v>5589</v>
      </c>
      <c r="I445" s="1" t="s">
        <v>5590</v>
      </c>
    </row>
    <row r="446" spans="1:9" x14ac:dyDescent="0.25">
      <c r="A446" s="1" t="s">
        <v>5591</v>
      </c>
      <c r="C446" s="1" t="s">
        <v>5592</v>
      </c>
      <c r="E446" s="1" t="s">
        <v>5593</v>
      </c>
      <c r="G446" s="1" t="s">
        <v>5594</v>
      </c>
      <c r="I446" s="1" t="s">
        <v>5595</v>
      </c>
    </row>
    <row r="447" spans="1:9" x14ac:dyDescent="0.25">
      <c r="A447" s="1" t="s">
        <v>5596</v>
      </c>
      <c r="C447" s="1" t="s">
        <v>5597</v>
      </c>
      <c r="E447" s="1" t="s">
        <v>5598</v>
      </c>
      <c r="G447" s="1" t="s">
        <v>5599</v>
      </c>
      <c r="I447" s="1" t="s">
        <v>5600</v>
      </c>
    </row>
    <row r="448" spans="1:9" x14ac:dyDescent="0.25">
      <c r="A448" s="1" t="s">
        <v>5601</v>
      </c>
      <c r="C448" s="1" t="s">
        <v>5602</v>
      </c>
      <c r="E448" s="1" t="s">
        <v>5603</v>
      </c>
      <c r="G448" s="1" t="s">
        <v>5604</v>
      </c>
      <c r="I448" s="1" t="s">
        <v>5605</v>
      </c>
    </row>
    <row r="449" spans="1:9" x14ac:dyDescent="0.25">
      <c r="A449" s="1" t="s">
        <v>5606</v>
      </c>
      <c r="C449" s="1" t="s">
        <v>5607</v>
      </c>
      <c r="E449" s="1" t="s">
        <v>5608</v>
      </c>
      <c r="G449" s="1" t="s">
        <v>5609</v>
      </c>
      <c r="I449" s="1" t="s">
        <v>5610</v>
      </c>
    </row>
    <row r="450" spans="1:9" x14ac:dyDescent="0.25">
      <c r="A450" s="1" t="s">
        <v>5611</v>
      </c>
      <c r="C450" s="1" t="s">
        <v>5612</v>
      </c>
      <c r="E450" s="1" t="s">
        <v>5613</v>
      </c>
      <c r="G450" s="1" t="s">
        <v>5614</v>
      </c>
      <c r="I450" s="1" t="s">
        <v>5615</v>
      </c>
    </row>
    <row r="451" spans="1:9" x14ac:dyDescent="0.25">
      <c r="A451" s="1" t="s">
        <v>5616</v>
      </c>
      <c r="C451" s="1" t="s">
        <v>5617</v>
      </c>
      <c r="E451" s="1" t="s">
        <v>5618</v>
      </c>
      <c r="G451" s="1" t="s">
        <v>5619</v>
      </c>
      <c r="I451" s="1" t="s">
        <v>5620</v>
      </c>
    </row>
    <row r="452" spans="1:9" x14ac:dyDescent="0.25">
      <c r="A452" s="1" t="s">
        <v>5621</v>
      </c>
      <c r="C452" s="1" t="s">
        <v>5622</v>
      </c>
      <c r="E452" s="1" t="s">
        <v>5623</v>
      </c>
      <c r="G452" s="1" t="s">
        <v>5624</v>
      </c>
      <c r="I452" s="1" t="s">
        <v>5625</v>
      </c>
    </row>
    <row r="453" spans="1:9" x14ac:dyDescent="0.25">
      <c r="A453" s="1" t="s">
        <v>5626</v>
      </c>
      <c r="C453" s="1" t="s">
        <v>5627</v>
      </c>
      <c r="E453" s="1" t="s">
        <v>5628</v>
      </c>
      <c r="G453" s="1" t="s">
        <v>5629</v>
      </c>
      <c r="I453" s="1" t="s">
        <v>5630</v>
      </c>
    </row>
    <row r="454" spans="1:9" x14ac:dyDescent="0.25">
      <c r="A454" s="1" t="s">
        <v>5631</v>
      </c>
      <c r="C454" s="1" t="s">
        <v>5632</v>
      </c>
      <c r="E454" s="1" t="s">
        <v>5633</v>
      </c>
      <c r="G454" s="1" t="s">
        <v>5634</v>
      </c>
      <c r="I454" s="1" t="s">
        <v>5635</v>
      </c>
    </row>
    <row r="455" spans="1:9" x14ac:dyDescent="0.25">
      <c r="A455" s="1" t="s">
        <v>5636</v>
      </c>
      <c r="C455" s="1" t="s">
        <v>5637</v>
      </c>
      <c r="E455" s="1" t="s">
        <v>5638</v>
      </c>
      <c r="G455" s="1" t="s">
        <v>5639</v>
      </c>
      <c r="I455" s="1" t="s">
        <v>5640</v>
      </c>
    </row>
    <row r="456" spans="1:9" x14ac:dyDescent="0.25">
      <c r="A456" s="1" t="s">
        <v>5641</v>
      </c>
      <c r="C456" s="1" t="s">
        <v>5642</v>
      </c>
      <c r="E456" s="1" t="s">
        <v>5643</v>
      </c>
      <c r="G456" s="1" t="s">
        <v>5644</v>
      </c>
      <c r="I456" s="1" t="s">
        <v>5645</v>
      </c>
    </row>
    <row r="457" spans="1:9" x14ac:dyDescent="0.25">
      <c r="A457" s="1" t="s">
        <v>5646</v>
      </c>
      <c r="C457" s="1" t="s">
        <v>5647</v>
      </c>
      <c r="E457" s="1" t="s">
        <v>5648</v>
      </c>
      <c r="G457" s="1" t="s">
        <v>5649</v>
      </c>
      <c r="I457" s="1" t="s">
        <v>5650</v>
      </c>
    </row>
    <row r="458" spans="1:9" x14ac:dyDescent="0.25">
      <c r="A458" s="1" t="s">
        <v>5651</v>
      </c>
      <c r="C458" s="1" t="s">
        <v>5652</v>
      </c>
      <c r="E458" s="1" t="s">
        <v>5653</v>
      </c>
      <c r="G458" s="1" t="s">
        <v>5654</v>
      </c>
      <c r="I458" s="1" t="s">
        <v>5655</v>
      </c>
    </row>
    <row r="459" spans="1:9" x14ac:dyDescent="0.25">
      <c r="A459" s="1" t="s">
        <v>5656</v>
      </c>
      <c r="C459" s="1" t="s">
        <v>5657</v>
      </c>
      <c r="E459" s="1" t="s">
        <v>5658</v>
      </c>
      <c r="G459" s="1" t="s">
        <v>5659</v>
      </c>
      <c r="I459" s="1" t="s">
        <v>5660</v>
      </c>
    </row>
    <row r="461" spans="1:9" x14ac:dyDescent="0.25">
      <c r="A461" s="1" t="s">
        <v>5661</v>
      </c>
      <c r="C461" s="1" t="s">
        <v>5662</v>
      </c>
      <c r="E461" s="1" t="s">
        <v>5663</v>
      </c>
      <c r="G461" s="3"/>
      <c r="I461" s="3"/>
    </row>
    <row r="462" spans="1:9" x14ac:dyDescent="0.25">
      <c r="A462" s="1" t="s">
        <v>5664</v>
      </c>
      <c r="C462" s="1" t="s">
        <v>5665</v>
      </c>
      <c r="E462" s="1" t="s">
        <v>5666</v>
      </c>
      <c r="G462" s="3"/>
      <c r="I462" s="3"/>
    </row>
    <row r="463" spans="1:9" x14ac:dyDescent="0.25">
      <c r="A463" s="1" t="s">
        <v>5667</v>
      </c>
      <c r="C463" s="1" t="s">
        <v>5668</v>
      </c>
      <c r="E463" s="3"/>
      <c r="G463" s="3"/>
      <c r="I463" s="3"/>
    </row>
    <row r="464" spans="1:9" x14ac:dyDescent="0.25">
      <c r="A464" s="1" t="s">
        <v>5669</v>
      </c>
      <c r="C464" s="1" t="s">
        <v>5670</v>
      </c>
      <c r="E464" s="3"/>
      <c r="G464" s="3"/>
      <c r="I464" s="3"/>
    </row>
    <row r="465" spans="1:9" x14ac:dyDescent="0.25">
      <c r="A465" s="1" t="s">
        <v>5671</v>
      </c>
      <c r="C465" s="1" t="s">
        <v>5672</v>
      </c>
      <c r="E465" s="3"/>
      <c r="G465" s="3"/>
      <c r="I465" s="3"/>
    </row>
    <row r="466" spans="1:9" x14ac:dyDescent="0.25">
      <c r="A466" s="1" t="s">
        <v>5673</v>
      </c>
      <c r="C466" s="1" t="s">
        <v>5674</v>
      </c>
      <c r="E466" s="3"/>
      <c r="G466" s="3"/>
      <c r="I466" s="3"/>
    </row>
    <row r="467" spans="1:9" x14ac:dyDescent="0.25">
      <c r="A467" s="1" t="s">
        <v>5675</v>
      </c>
      <c r="C467" s="1" t="s">
        <v>5676</v>
      </c>
      <c r="E467" s="3"/>
      <c r="G467" s="3"/>
      <c r="I467" s="3"/>
    </row>
    <row r="468" spans="1:9" x14ac:dyDescent="0.25">
      <c r="A468" s="1" t="s">
        <v>5677</v>
      </c>
      <c r="C468" s="1" t="s">
        <v>5678</v>
      </c>
      <c r="E468" s="3"/>
      <c r="G468" s="3"/>
      <c r="I468" s="3"/>
    </row>
    <row r="469" spans="1:9" x14ac:dyDescent="0.25">
      <c r="A469" s="1" t="s">
        <v>5679</v>
      </c>
      <c r="C469" s="1" t="s">
        <v>5680</v>
      </c>
      <c r="E469" s="3"/>
      <c r="G469" s="3"/>
      <c r="I469" s="3"/>
    </row>
    <row r="470" spans="1:9" x14ac:dyDescent="0.25">
      <c r="A470" s="1" t="s">
        <v>5681</v>
      </c>
      <c r="C470" s="1" t="s">
        <v>5682</v>
      </c>
      <c r="E470" s="3"/>
      <c r="G470" s="3"/>
      <c r="I470" s="3"/>
    </row>
    <row r="471" spans="1:9" x14ac:dyDescent="0.25">
      <c r="A471" s="1" t="s">
        <v>5683</v>
      </c>
      <c r="C471" s="1" t="s">
        <v>5684</v>
      </c>
      <c r="E471" s="3"/>
      <c r="G471" s="3"/>
      <c r="I471" s="3"/>
    </row>
    <row r="472" spans="1:9" x14ac:dyDescent="0.25">
      <c r="A472" s="1" t="s">
        <v>5685</v>
      </c>
      <c r="C472" s="1" t="s">
        <v>5686</v>
      </c>
      <c r="E472" s="3"/>
      <c r="G472" s="3"/>
      <c r="I472" s="3"/>
    </row>
    <row r="473" spans="1:9" x14ac:dyDescent="0.25">
      <c r="A473" s="1" t="s">
        <v>5687</v>
      </c>
      <c r="C473" s="1" t="s">
        <v>5688</v>
      </c>
      <c r="E473" s="3"/>
      <c r="G473" s="3"/>
      <c r="I473" s="3"/>
    </row>
    <row r="474" spans="1:9" x14ac:dyDescent="0.25">
      <c r="A474" s="1" t="s">
        <v>5689</v>
      </c>
      <c r="C474" s="1" t="s">
        <v>5690</v>
      </c>
      <c r="E474" s="3"/>
      <c r="G474" s="3"/>
      <c r="I474" s="3"/>
    </row>
    <row r="475" spans="1:9" x14ac:dyDescent="0.25">
      <c r="A475" s="1" t="s">
        <v>5691</v>
      </c>
      <c r="C475" s="1" t="s">
        <v>5692</v>
      </c>
      <c r="E475" s="3"/>
      <c r="G475" s="3"/>
      <c r="I475" s="3"/>
    </row>
    <row r="476" spans="1:9" x14ac:dyDescent="0.25">
      <c r="A476" s="1" t="s">
        <v>5693</v>
      </c>
      <c r="C476" s="1" t="s">
        <v>5694</v>
      </c>
      <c r="E476" s="3"/>
      <c r="G476" s="3"/>
      <c r="I476" s="3"/>
    </row>
    <row r="477" spans="1:9" x14ac:dyDescent="0.25">
      <c r="A477" s="1" t="s">
        <v>5695</v>
      </c>
      <c r="C477" s="1" t="s">
        <v>5696</v>
      </c>
      <c r="E477" s="3"/>
      <c r="G477" s="3"/>
      <c r="I477" s="3"/>
    </row>
    <row r="478" spans="1:9" x14ac:dyDescent="0.25">
      <c r="A478" s="1" t="s">
        <v>5697</v>
      </c>
      <c r="C478" s="1" t="s">
        <v>5698</v>
      </c>
      <c r="E478" s="3"/>
      <c r="G478" s="3"/>
      <c r="I478" s="3"/>
    </row>
    <row r="479" spans="1:9" x14ac:dyDescent="0.25">
      <c r="A479" s="1" t="s">
        <v>5699</v>
      </c>
      <c r="C479" s="1" t="s">
        <v>5700</v>
      </c>
      <c r="E479" s="3"/>
      <c r="G479" s="3"/>
      <c r="I479" s="3"/>
    </row>
    <row r="480" spans="1:9" x14ac:dyDescent="0.25">
      <c r="A480" s="1" t="s">
        <v>5701</v>
      </c>
      <c r="C480" s="1" t="s">
        <v>5702</v>
      </c>
      <c r="E480" s="3"/>
      <c r="G480" s="3"/>
      <c r="I480" s="3"/>
    </row>
    <row r="481" spans="1:9" x14ac:dyDescent="0.25">
      <c r="A481" s="1" t="s">
        <v>5703</v>
      </c>
      <c r="C481" s="1" t="s">
        <v>5704</v>
      </c>
      <c r="E481" s="3"/>
      <c r="G481" s="3"/>
      <c r="I481" s="3"/>
    </row>
    <row r="482" spans="1:9" x14ac:dyDescent="0.25">
      <c r="A482" s="1" t="s">
        <v>5705</v>
      </c>
      <c r="C482" s="1" t="s">
        <v>5706</v>
      </c>
      <c r="E482" s="3"/>
      <c r="G482" s="3"/>
      <c r="I482" s="3"/>
    </row>
    <row r="483" spans="1:9" x14ac:dyDescent="0.25">
      <c r="A483" s="1" t="s">
        <v>5707</v>
      </c>
      <c r="C483" s="1" t="s">
        <v>5708</v>
      </c>
      <c r="E483" s="3"/>
      <c r="G483" s="3"/>
      <c r="I483" s="3"/>
    </row>
    <row r="484" spans="1:9" x14ac:dyDescent="0.25">
      <c r="A484" s="1" t="s">
        <v>5709</v>
      </c>
      <c r="C484" s="1" t="s">
        <v>5710</v>
      </c>
      <c r="E484" s="3"/>
      <c r="G484" s="3"/>
      <c r="I484" s="3"/>
    </row>
    <row r="485" spans="1:9" x14ac:dyDescent="0.25">
      <c r="A485" s="1" t="s">
        <v>5711</v>
      </c>
      <c r="C485" s="1" t="s">
        <v>5712</v>
      </c>
      <c r="E485" s="3"/>
      <c r="G485" s="3"/>
      <c r="I485" s="3"/>
    </row>
    <row r="486" spans="1:9" x14ac:dyDescent="0.25">
      <c r="A486" s="1" t="s">
        <v>5713</v>
      </c>
      <c r="C486" s="1" t="s">
        <v>5714</v>
      </c>
      <c r="E486" s="3"/>
      <c r="G486" s="3"/>
      <c r="I486" s="3"/>
    </row>
    <row r="487" spans="1:9" x14ac:dyDescent="0.25">
      <c r="A487" s="1" t="s">
        <v>5715</v>
      </c>
      <c r="C487" s="1" t="s">
        <v>5716</v>
      </c>
      <c r="E487" s="3"/>
      <c r="G487" s="3"/>
      <c r="I487" s="3"/>
    </row>
    <row r="488" spans="1:9" x14ac:dyDescent="0.25">
      <c r="A488" s="1" t="s">
        <v>5717</v>
      </c>
      <c r="C488" s="1" t="s">
        <v>5718</v>
      </c>
      <c r="E488" s="3"/>
      <c r="G488" s="3"/>
      <c r="I488" s="3"/>
    </row>
    <row r="489" spans="1:9" x14ac:dyDescent="0.25">
      <c r="A489" s="1" t="s">
        <v>5719</v>
      </c>
      <c r="C489" s="1" t="s">
        <v>5720</v>
      </c>
      <c r="E489" s="3"/>
      <c r="G489" s="3"/>
      <c r="I489" s="3"/>
    </row>
    <row r="490" spans="1:9" x14ac:dyDescent="0.25">
      <c r="A490" s="1" t="s">
        <v>5721</v>
      </c>
      <c r="C490" s="1" t="s">
        <v>5722</v>
      </c>
      <c r="E490" s="3"/>
      <c r="G490" s="3"/>
      <c r="I490" s="3"/>
    </row>
    <row r="491" spans="1:9" x14ac:dyDescent="0.25">
      <c r="A491" s="1" t="s">
        <v>5723</v>
      </c>
      <c r="C491" s="1" t="s">
        <v>5724</v>
      </c>
      <c r="E491" s="3"/>
      <c r="G491" s="3"/>
      <c r="I491" s="3"/>
    </row>
    <row r="492" spans="1:9" x14ac:dyDescent="0.25">
      <c r="A492" s="1" t="s">
        <v>5725</v>
      </c>
      <c r="C492" s="1" t="s">
        <v>5726</v>
      </c>
      <c r="E492" s="3"/>
      <c r="G492" s="3"/>
      <c r="I492" s="3"/>
    </row>
    <row r="493" spans="1:9" x14ac:dyDescent="0.25">
      <c r="A493" s="1" t="s">
        <v>5727</v>
      </c>
      <c r="C493" s="1" t="s">
        <v>5728</v>
      </c>
      <c r="E493" s="3"/>
      <c r="G493" s="3"/>
      <c r="I493" s="3"/>
    </row>
    <row r="494" spans="1:9" x14ac:dyDescent="0.25">
      <c r="A494" s="1" t="s">
        <v>5729</v>
      </c>
      <c r="C494" s="1" t="s">
        <v>5730</v>
      </c>
      <c r="E494" s="3"/>
      <c r="G494" s="3"/>
      <c r="I494" s="3"/>
    </row>
    <row r="495" spans="1:9" x14ac:dyDescent="0.25">
      <c r="A495" s="1" t="s">
        <v>5731</v>
      </c>
      <c r="C495" s="1" t="s">
        <v>5732</v>
      </c>
      <c r="E495" s="3"/>
      <c r="G495" s="3"/>
      <c r="I495" s="3"/>
    </row>
    <row r="496" spans="1:9" x14ac:dyDescent="0.25">
      <c r="A496" s="1" t="s">
        <v>5733</v>
      </c>
      <c r="C496" s="1" t="s">
        <v>5734</v>
      </c>
      <c r="E496" s="3"/>
      <c r="G496" s="3"/>
      <c r="I496" s="3"/>
    </row>
    <row r="497" spans="1:9" x14ac:dyDescent="0.25">
      <c r="A497" s="1" t="s">
        <v>5735</v>
      </c>
      <c r="C497" s="1" t="s">
        <v>5736</v>
      </c>
      <c r="E497" s="3"/>
      <c r="G497" s="3"/>
      <c r="I497" s="3"/>
    </row>
    <row r="498" spans="1:9" x14ac:dyDescent="0.25">
      <c r="A498" s="1" t="s">
        <v>5737</v>
      </c>
      <c r="C498" s="1" t="s">
        <v>5738</v>
      </c>
      <c r="E498" s="3"/>
      <c r="G498" s="3"/>
      <c r="I498" s="3"/>
    </row>
    <row r="499" spans="1:9" x14ac:dyDescent="0.25">
      <c r="A499" s="1" t="s">
        <v>5739</v>
      </c>
      <c r="C499" s="1" t="s">
        <v>5740</v>
      </c>
      <c r="E499" s="3"/>
      <c r="G499" s="3"/>
      <c r="I499" s="3"/>
    </row>
    <row r="500" spans="1:9" x14ac:dyDescent="0.25">
      <c r="A500" s="1" t="s">
        <v>5741</v>
      </c>
      <c r="C500" s="1" t="s">
        <v>5742</v>
      </c>
      <c r="E500" s="3"/>
      <c r="G500" s="3"/>
      <c r="I500" s="3"/>
    </row>
    <row r="501" spans="1:9" x14ac:dyDescent="0.25">
      <c r="A501" s="1" t="s">
        <v>5743</v>
      </c>
      <c r="C501" s="1" t="s">
        <v>5744</v>
      </c>
      <c r="E501" s="3"/>
      <c r="G501" s="3"/>
      <c r="I501" s="3"/>
    </row>
    <row r="502" spans="1:9" x14ac:dyDescent="0.25">
      <c r="A502" s="1" t="s">
        <v>5745</v>
      </c>
      <c r="C502" s="1" t="s">
        <v>5746</v>
      </c>
      <c r="E502" s="3"/>
      <c r="G502" s="3"/>
      <c r="I502" s="3"/>
    </row>
    <row r="503" spans="1:9" x14ac:dyDescent="0.25">
      <c r="A503" s="1" t="s">
        <v>5747</v>
      </c>
      <c r="C503" s="1" t="s">
        <v>5748</v>
      </c>
      <c r="E503" s="3"/>
      <c r="G503" s="3"/>
      <c r="I503" s="3"/>
    </row>
    <row r="504" spans="1:9" x14ac:dyDescent="0.25">
      <c r="A504" s="1" t="s">
        <v>5749</v>
      </c>
      <c r="C504" s="1" t="s">
        <v>5750</v>
      </c>
      <c r="E504" s="3"/>
      <c r="G504" s="3"/>
      <c r="I504" s="3"/>
    </row>
    <row r="505" spans="1:9" x14ac:dyDescent="0.25">
      <c r="A505" s="1" t="s">
        <v>5751</v>
      </c>
      <c r="C505" s="1" t="s">
        <v>5752</v>
      </c>
      <c r="E505" s="3"/>
      <c r="G505" s="3"/>
      <c r="I505" s="3"/>
    </row>
    <row r="506" spans="1:9" x14ac:dyDescent="0.25">
      <c r="A506" s="1" t="s">
        <v>5753</v>
      </c>
      <c r="C506" s="1" t="s">
        <v>5754</v>
      </c>
      <c r="E506" s="3"/>
      <c r="G506" s="3"/>
      <c r="I506" s="3"/>
    </row>
    <row r="507" spans="1:9" x14ac:dyDescent="0.25">
      <c r="A507" s="1" t="s">
        <v>5755</v>
      </c>
      <c r="C507" s="1" t="s">
        <v>5756</v>
      </c>
      <c r="E507" s="3"/>
      <c r="G507" s="3"/>
      <c r="I507" s="3"/>
    </row>
    <row r="508" spans="1:9" x14ac:dyDescent="0.25">
      <c r="A508" s="1" t="s">
        <v>5757</v>
      </c>
      <c r="C508" s="1" t="s">
        <v>5758</v>
      </c>
      <c r="E508" s="3"/>
      <c r="G508" s="3"/>
      <c r="I508" s="3"/>
    </row>
    <row r="509" spans="1:9" x14ac:dyDescent="0.25">
      <c r="A509" s="1" t="s">
        <v>5759</v>
      </c>
      <c r="C509" s="1" t="s">
        <v>5760</v>
      </c>
      <c r="E509" s="3"/>
      <c r="G509" s="3"/>
      <c r="I509" s="3"/>
    </row>
    <row r="510" spans="1:9" x14ac:dyDescent="0.25">
      <c r="A510" s="1" t="s">
        <v>5761</v>
      </c>
      <c r="C510" s="1" t="s">
        <v>5762</v>
      </c>
      <c r="E510" s="3"/>
      <c r="G510" s="3"/>
      <c r="I510" s="3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sqref="A1:I1"/>
    </sheetView>
  </sheetViews>
  <sheetFormatPr defaultRowHeight="15" x14ac:dyDescent="0.25"/>
  <cols>
    <col min="1" max="1" width="10.5703125" customWidth="1"/>
  </cols>
  <sheetData>
    <row r="1" spans="1:9" ht="15.75" x14ac:dyDescent="0.25">
      <c r="A1" s="20" t="s">
        <v>5823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" t="s">
        <v>5763</v>
      </c>
    </row>
    <row r="3" spans="1:9" x14ac:dyDescent="0.25">
      <c r="A3" s="1" t="s">
        <v>5764</v>
      </c>
    </row>
    <row r="4" spans="1:9" x14ac:dyDescent="0.25">
      <c r="A4" s="1" t="s">
        <v>5765</v>
      </c>
    </row>
    <row r="5" spans="1:9" x14ac:dyDescent="0.25">
      <c r="A5" s="1" t="s">
        <v>5766</v>
      </c>
    </row>
    <row r="6" spans="1:9" x14ac:dyDescent="0.25">
      <c r="A6" s="1" t="s">
        <v>5767</v>
      </c>
    </row>
    <row r="7" spans="1:9" x14ac:dyDescent="0.25">
      <c r="A7" s="1" t="s">
        <v>5768</v>
      </c>
    </row>
    <row r="8" spans="1:9" x14ac:dyDescent="0.25">
      <c r="A8" s="1" t="s">
        <v>5769</v>
      </c>
    </row>
    <row r="9" spans="1:9" x14ac:dyDescent="0.25">
      <c r="A9" s="1" t="s">
        <v>5770</v>
      </c>
    </row>
    <row r="10" spans="1:9" x14ac:dyDescent="0.25">
      <c r="A10" s="1" t="s">
        <v>5771</v>
      </c>
    </row>
    <row r="11" spans="1:9" x14ac:dyDescent="0.25">
      <c r="A11" s="1" t="s">
        <v>5772</v>
      </c>
    </row>
    <row r="12" spans="1:9" x14ac:dyDescent="0.25">
      <c r="A12" s="1" t="s">
        <v>5773</v>
      </c>
    </row>
    <row r="13" spans="1:9" x14ac:dyDescent="0.25">
      <c r="A13" s="1" t="s">
        <v>5774</v>
      </c>
    </row>
    <row r="14" spans="1:9" x14ac:dyDescent="0.25">
      <c r="A14" s="1" t="s">
        <v>5775</v>
      </c>
    </row>
    <row r="15" spans="1:9" x14ac:dyDescent="0.25">
      <c r="A15" s="1" t="s">
        <v>5776</v>
      </c>
    </row>
    <row r="16" spans="1:9" x14ac:dyDescent="0.25">
      <c r="A16" s="1" t="s">
        <v>5777</v>
      </c>
    </row>
    <row r="17" spans="1:1" x14ac:dyDescent="0.25">
      <c r="A17" s="1" t="s">
        <v>5778</v>
      </c>
    </row>
    <row r="18" spans="1:1" x14ac:dyDescent="0.25">
      <c r="A18" s="1" t="s">
        <v>5779</v>
      </c>
    </row>
    <row r="19" spans="1:1" x14ac:dyDescent="0.25">
      <c r="A19" s="1" t="s">
        <v>5780</v>
      </c>
    </row>
    <row r="20" spans="1:1" x14ac:dyDescent="0.25">
      <c r="A20" s="1" t="s">
        <v>5781</v>
      </c>
    </row>
    <row r="21" spans="1:1" x14ac:dyDescent="0.25">
      <c r="A21" s="1" t="s">
        <v>5782</v>
      </c>
    </row>
    <row r="22" spans="1:1" x14ac:dyDescent="0.25">
      <c r="A22" s="1" t="s">
        <v>5783</v>
      </c>
    </row>
    <row r="23" spans="1:1" x14ac:dyDescent="0.25">
      <c r="A23" s="1" t="s">
        <v>5784</v>
      </c>
    </row>
    <row r="24" spans="1:1" x14ac:dyDescent="0.25">
      <c r="A24" s="1" t="s">
        <v>5785</v>
      </c>
    </row>
    <row r="25" spans="1:1" x14ac:dyDescent="0.25">
      <c r="A25" s="1" t="s">
        <v>5786</v>
      </c>
    </row>
    <row r="26" spans="1:1" x14ac:dyDescent="0.25">
      <c r="A26" s="1" t="s">
        <v>5787</v>
      </c>
    </row>
    <row r="27" spans="1:1" x14ac:dyDescent="0.25">
      <c r="A27" s="1" t="s">
        <v>5788</v>
      </c>
    </row>
    <row r="28" spans="1:1" x14ac:dyDescent="0.25">
      <c r="A28" s="1" t="s">
        <v>5789</v>
      </c>
    </row>
    <row r="29" spans="1:1" x14ac:dyDescent="0.25">
      <c r="A29" s="1" t="s">
        <v>5790</v>
      </c>
    </row>
    <row r="30" spans="1:1" x14ac:dyDescent="0.25">
      <c r="A30" s="1" t="s">
        <v>5791</v>
      </c>
    </row>
    <row r="31" spans="1:1" x14ac:dyDescent="0.25">
      <c r="A31" s="1" t="s">
        <v>5792</v>
      </c>
    </row>
    <row r="32" spans="1:1" x14ac:dyDescent="0.25">
      <c r="A32" s="1" t="s">
        <v>5793</v>
      </c>
    </row>
    <row r="33" spans="1:1" x14ac:dyDescent="0.25">
      <c r="A33" s="1" t="s">
        <v>5794</v>
      </c>
    </row>
    <row r="34" spans="1:1" x14ac:dyDescent="0.25">
      <c r="A34" s="1" t="s">
        <v>5795</v>
      </c>
    </row>
    <row r="35" spans="1:1" x14ac:dyDescent="0.25">
      <c r="A35" s="1" t="s">
        <v>5796</v>
      </c>
    </row>
    <row r="36" spans="1:1" x14ac:dyDescent="0.25">
      <c r="A36" s="1" t="s">
        <v>5797</v>
      </c>
    </row>
    <row r="37" spans="1:1" x14ac:dyDescent="0.25">
      <c r="A37" s="1" t="s">
        <v>5798</v>
      </c>
    </row>
    <row r="38" spans="1:1" x14ac:dyDescent="0.25">
      <c r="A38" s="1" t="s">
        <v>5799</v>
      </c>
    </row>
    <row r="39" spans="1:1" x14ac:dyDescent="0.25">
      <c r="A39" s="1" t="s">
        <v>5799</v>
      </c>
    </row>
    <row r="40" spans="1:1" x14ac:dyDescent="0.25">
      <c r="A40" s="1" t="s">
        <v>5800</v>
      </c>
    </row>
    <row r="41" spans="1:1" x14ac:dyDescent="0.25">
      <c r="A41" s="1" t="s">
        <v>5801</v>
      </c>
    </row>
    <row r="42" spans="1:1" x14ac:dyDescent="0.25">
      <c r="A42" s="1" t="s">
        <v>5802</v>
      </c>
    </row>
    <row r="43" spans="1:1" x14ac:dyDescent="0.25">
      <c r="A43" s="1" t="s">
        <v>5803</v>
      </c>
    </row>
    <row r="44" spans="1:1" x14ac:dyDescent="0.25">
      <c r="A44" s="1" t="s">
        <v>5804</v>
      </c>
    </row>
    <row r="45" spans="1:1" x14ac:dyDescent="0.25">
      <c r="A45" s="1" t="s">
        <v>5805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2013 UP SCAB FA Summary</vt:lpstr>
      <vt:lpstr>2013 UP ULEL in SCAB</vt:lpstr>
      <vt:lpstr>2013 UP T3 in SCAB</vt:lpstr>
      <vt:lpstr>2013 UP T2 in SCAB</vt:lpstr>
      <vt:lpstr>2013 UP T1 in SCAB</vt:lpstr>
      <vt:lpstr>2013 UP T0 in SCAB</vt:lpstr>
      <vt:lpstr>2013 UP pre-T0 in SCAB</vt:lpstr>
      <vt:lpstr>'2013 UP SCAB FA Summary'!Print_Area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Yang</dc:creator>
  <cp:lastModifiedBy>Eugene Yang</cp:lastModifiedBy>
  <cp:lastPrinted>2014-07-02T18:27:13Z</cp:lastPrinted>
  <dcterms:created xsi:type="dcterms:W3CDTF">2014-06-23T21:00:43Z</dcterms:created>
  <dcterms:modified xsi:type="dcterms:W3CDTF">2014-07-02T20:25:40Z</dcterms:modified>
</cp:coreProperties>
</file>