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amalin\Documents\Website\CHecklists\"/>
    </mc:Choice>
  </mc:AlternateContent>
  <bookViews>
    <workbookView xWindow="0" yWindow="0" windowWidth="28800" windowHeight="11700"/>
  </bookViews>
  <sheets>
    <sheet name="Instructions" sheetId="10" r:id="rId1"/>
    <sheet name="Electricity (Lookup)" sheetId="11" r:id="rId2"/>
  </sheets>
  <definedNames>
    <definedName name="A._Introduction" localSheetId="0">Instructions!$A$3</definedName>
    <definedName name="C._Calculator_Overview" localSheetId="0">Instructions!#REF!</definedName>
  </definedNames>
  <calcPr calcId="162913" calcMode="manual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<sst xmlns="http://schemas.openxmlformats.org/spreadsheetml/2006/main" count="19" uniqueCount="19">
  <si>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Lookup Table Pathway: Zero-CI Electricity </t>
  </si>
  <si>
    <t>i</t>
  </si>
  <si>
    <t>ii</t>
  </si>
  <si>
    <t>iii</t>
  </si>
  <si>
    <t>iv</t>
  </si>
  <si>
    <t>v</t>
  </si>
  <si>
    <t>Select Yes/No/Not Applicable</t>
  </si>
  <si>
    <t xml:space="preserve">Lookup Table Application Checklist </t>
  </si>
  <si>
    <t>Zero-CI Electricity</t>
  </si>
  <si>
    <t xml:space="preserve">This Checklist is intended to be used as a reference for evaluating completeness of Lookup Table pathway applications for zero-CI electricity used as a transportation fuel in California.  This checklist is designed to be a resource for both applicants and CARB staff to confirm whether an application package includes all necessary supporting documentation to enable CARB to validate the certification of the fuel pathway.  </t>
  </si>
  <si>
    <t xml:space="preserve">To facilitate CARB's validation, applicants are requested to identify supporting documents using the field number.  If there are multiple documents associated with a field, each file name should include the field number and the data period for which the document is relevant (e.g., "iv_2018-ABC-contract.pdf"). </t>
  </si>
  <si>
    <r>
      <rPr>
        <b/>
        <sz val="12"/>
        <rFont val="Arial"/>
        <family val="2"/>
      </rPr>
      <t>Western Renewable Energy Generation Information System (WREGIS) Account Holder ID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The Fuel Pathway Applicant must be a valid WREGIS account holder under the same entity name. </t>
    </r>
  </si>
  <si>
    <r>
      <rPr>
        <b/>
        <sz val="12"/>
        <color theme="1"/>
        <rFont val="Arial"/>
        <family val="2"/>
      </rPr>
      <t xml:space="preserve">Generating Unit and Meter Locations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For directly supplied zero-CI electricity, indicate locations of electricity generation equipment, meters, meter ID numbers, and identify any other users of the electricity</t>
    </r>
  </si>
  <si>
    <t xml:space="preserve">Low Carbon Fuel Standard (LCFS) 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</si>
  <si>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All citations to the LCFS Regulation are found in Title 17, California Code of Regulations (CCR), sections 95480-95503.  Requirements for Lookup Table pathway applications are primarily addressed in section 95488.5 of the LCFS Regulation. </t>
    </r>
  </si>
  <si>
    <r>
      <t>Note that any application lacking a required document in this checklist will be rejected without prejudice and the applicant will be informed of the rationale for rejection.  The applicant may submit a new application package that addresses the deficiencies.  This checklist does not preclude CARB from requesting additional material consistent with the LCFS regulation.</t>
    </r>
    <r>
      <rPr>
        <vertAlign val="superscript"/>
        <sz val="12"/>
        <color theme="1"/>
        <rFont val="Arial"/>
        <family val="2"/>
      </rPr>
      <t>1</t>
    </r>
  </si>
  <si>
    <r>
      <rPr>
        <b/>
        <sz val="12"/>
        <color theme="1"/>
        <rFont val="Arial"/>
        <family val="2"/>
      </rPr>
      <t xml:space="preserve">Contracts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Provide contracts (unredacted and including the contracted price), if any, under which the environmental attributes are transferred from the point of generation to the transportation end-use, for electricity supplied through book-and-claim accounting.   
Select "Not Applicable" if no contracts exist and zero-CI electricity will be procured through purchase of Renewable Energy Certificates (RECs), or if electricity is directly supplied.
</t>
    </r>
    <r>
      <rPr>
        <b/>
        <i/>
        <sz val="10"/>
        <color theme="1"/>
        <rFont val="Arial"/>
        <family val="2"/>
      </rPr>
      <t xml:space="preserve">Note: </t>
    </r>
    <r>
      <rPr>
        <i/>
        <sz val="10"/>
        <color theme="1"/>
        <rFont val="Arial"/>
        <family val="2"/>
      </rPr>
      <t>Demonstration of REC retirement in WREGIS will likely be requested with quarterly reporting in the LCFS Reporting Tool</t>
    </r>
  </si>
  <si>
    <t>LCFS Fuel Pathway Applicant Attestation Letter</t>
  </si>
  <si>
    <r>
      <rPr>
        <b/>
        <sz val="12"/>
        <rFont val="Arial"/>
        <family val="2"/>
      </rPr>
      <t>WREGIS Generating Unit ID(s)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If the generating unit IDs are unknown, provide a description in the Fuel Pathway Applicant Attestation Letter of the generation resources expected to be used to satisfy the zero-CI claim.  The description should clearly demonstrate that any resource(s) claimed will 1) meet the LCFS definition of zero-CI sources provided in LCFS Regulation section 95488.1(b)(2): "eligible renewable energy resources as defined in the California Public Utilities Code section 399.11-399.36, </t>
    </r>
    <r>
      <rPr>
        <b/>
        <sz val="10"/>
        <rFont val="Arial"/>
        <family val="2"/>
      </rPr>
      <t xml:space="preserve">excluding </t>
    </r>
    <r>
      <rPr>
        <sz val="10"/>
        <rFont val="Arial"/>
        <family val="2"/>
      </rPr>
      <t xml:space="preserve">biomass, biomethane, geothermal, and municipal solid waste" and 2) meet the deliverability requirements as set forth in section 95488.8(i)(1)(A): "must be supplied within a California Balancing Authority or must meet the requirements of California Public Utilities Code section 399.16, subdivision (b)(1)," which defines requirements to meet Portfolio Content Category 1 under the California Renewable Portfolio Standard.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</si>
</sst>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2" borderId="2" applyNumberFormat="0" applyFont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/>
    <xf numFmtId="0" fontId="6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indent="5"/>
    </xf>
    <xf numFmtId="0" fontId="2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2" borderId="10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0" fontId="11" fillId="4" borderId="0" xfId="2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 indent="5"/>
    </xf>
    <xf numFmtId="0" fontId="15" fillId="0" borderId="1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0</xdr:col>
      <xdr:colOff>1931670</xdr:colOff>
      <xdr:row>2</xdr:row>
      <xdr:rowOff>74930</xdr:rowOff>
    </xdr:to>
    <xdr:pic>
      <xdr:nvPicPr>
        <xdr:cNvPr id="2" name="Picture 1" descr="California Air Resources Board 2017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845945" cy="75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1"/>
  <sheetViews>
    <sheetView tabSelected="1" workbookViewId="0"/>
  </sheetViews>
  <sheetFormatPr defaultColWidth="8.85546875" defaultRowHeight="15" x14ac:dyDescent="0.25"/>
  <cols>
    <col min="1" max="1" width="120" style="3" customWidth="1"/>
    <col min="2" max="16384" width="8.85546875" style="3"/>
  </cols>
  <sheetData>
    <row r="1" spans="1:1" ht="30" customHeight="1" x14ac:dyDescent="0.25">
      <c r="A1" s="24" t="s">
        <v>13</v>
      </c>
    </row>
    <row r="2" spans="1:1" ht="30.6" customHeight="1" x14ac:dyDescent="0.25">
      <c r="A2" s="12" t="s">
        <v>7</v>
      </c>
    </row>
    <row r="3" spans="1:1" ht="51.6" customHeight="1" x14ac:dyDescent="0.25">
      <c r="A3" s="13" t="s">
        <v>8</v>
      </c>
    </row>
    <row r="4" spans="1:1" ht="80.099999999999994" customHeight="1" x14ac:dyDescent="0.25">
      <c r="A4" s="14" t="s">
        <v>9</v>
      </c>
    </row>
    <row r="5" spans="1:1" ht="80.099999999999994" customHeight="1" x14ac:dyDescent="0.25">
      <c r="A5" s="14" t="s">
        <v>10</v>
      </c>
    </row>
    <row r="6" spans="1:1" ht="80.099999999999994" customHeight="1" x14ac:dyDescent="0.25">
      <c r="A6" s="14" t="s">
        <v>15</v>
      </c>
    </row>
    <row r="7" spans="1:1" ht="27" x14ac:dyDescent="0.25">
      <c r="A7" s="25" t="s">
        <v>14</v>
      </c>
    </row>
    <row r="8" spans="1:1" x14ac:dyDescent="0.25">
      <c r="A8" s="15"/>
    </row>
    <row r="9" spans="1:1" ht="36.75" customHeight="1" x14ac:dyDescent="0.25">
      <c r="A9" s="16"/>
    </row>
    <row r="10" spans="1:1" x14ac:dyDescent="0.25">
      <c r="A10" s="15"/>
    </row>
    <row r="11" spans="1:1" x14ac:dyDescent="0.25">
      <c r="A11" s="17"/>
    </row>
  </sheetData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18"/>
  <sheetViews>
    <sheetView zoomScaleNormal="100" workbookViewId="0">
      <selection activeCell="B6" sqref="B6"/>
    </sheetView>
  </sheetViews>
  <sheetFormatPr defaultRowHeight="15" x14ac:dyDescent="0.25"/>
  <cols>
    <col min="1" max="1" width="10.7109375" style="2" customWidth="1"/>
    <col min="2" max="2" width="78.7109375" style="1" customWidth="1"/>
    <col min="3" max="3" width="10.7109375" style="1" customWidth="1"/>
    <col min="4" max="4" width="70.42578125" style="1" customWidth="1"/>
    <col min="5" max="16384" width="9.140625" style="1"/>
  </cols>
  <sheetData>
    <row r="1" spans="1:4" ht="15.75" thickBot="1" x14ac:dyDescent="0.3">
      <c r="B1"/>
      <c r="C1"/>
    </row>
    <row r="2" spans="1:4" ht="36.75" thickBot="1" x14ac:dyDescent="0.3">
      <c r="A2" s="27" t="s">
        <v>0</v>
      </c>
      <c r="B2" s="28"/>
      <c r="C2" s="4" t="s">
        <v>6</v>
      </c>
      <c r="D2" s="8"/>
    </row>
    <row r="3" spans="1:4" ht="27.75" customHeight="1" x14ac:dyDescent="0.25">
      <c r="A3" s="18" t="s">
        <v>1</v>
      </c>
      <c r="B3" s="26" t="s">
        <v>17</v>
      </c>
      <c r="C3" s="9"/>
    </row>
    <row r="4" spans="1:4" ht="72" x14ac:dyDescent="0.25">
      <c r="A4" s="19" t="s">
        <v>2</v>
      </c>
      <c r="B4" s="20" t="s">
        <v>11</v>
      </c>
      <c r="C4" s="10"/>
      <c r="D4" s="7"/>
    </row>
    <row r="5" spans="1:4" ht="168.75" x14ac:dyDescent="0.25">
      <c r="A5" s="19" t="s">
        <v>3</v>
      </c>
      <c r="B5" s="20" t="s">
        <v>18</v>
      </c>
      <c r="C5" s="10"/>
    </row>
    <row r="6" spans="1:4" ht="171.75" x14ac:dyDescent="0.25">
      <c r="A6" s="19" t="s">
        <v>4</v>
      </c>
      <c r="B6" s="21" t="s">
        <v>16</v>
      </c>
      <c r="C6" s="10"/>
      <c r="D6" s="7"/>
    </row>
    <row r="7" spans="1:4" ht="70.5" thickBot="1" x14ac:dyDescent="0.3">
      <c r="A7" s="22" t="s">
        <v>5</v>
      </c>
      <c r="B7" s="23" t="s">
        <v>12</v>
      </c>
      <c r="C7" s="11"/>
      <c r="D7" s="7"/>
    </row>
    <row r="8" spans="1:4" x14ac:dyDescent="0.25">
      <c r="B8" s="3"/>
      <c r="C8" s="3"/>
      <c r="D8" s="3"/>
    </row>
    <row r="9" spans="1:4" x14ac:dyDescent="0.25">
      <c r="B9" s="3"/>
      <c r="C9" s="3"/>
      <c r="D9" s="3"/>
    </row>
    <row r="11" spans="1:4" ht="15.75" x14ac:dyDescent="0.25">
      <c r="B11" s="5"/>
    </row>
    <row r="12" spans="1:4" ht="15.75" x14ac:dyDescent="0.25">
      <c r="B12" s="5"/>
    </row>
    <row r="15" spans="1:4" ht="15.75" x14ac:dyDescent="0.25">
      <c r="B15" s="5"/>
    </row>
    <row r="16" spans="1:4" x14ac:dyDescent="0.25">
      <c r="B16" s="6"/>
    </row>
    <row r="17" spans="2:2" x14ac:dyDescent="0.25">
      <c r="B17" s="6"/>
    </row>
    <row r="18" spans="2:2" x14ac:dyDescent="0.25">
      <c r="B18" s="6"/>
    </row>
  </sheetData>
  <mergeCells count="1">
    <mergeCell ref="A2:B2"/>
  </mergeCells>
  <dataValidations count="1">
    <dataValidation type="list" allowBlank="1" showInputMessage="1" showErrorMessage="1" sqref="C3:C7 D6:D7 D4">
      <formula1>"Yes, No, Not Applicable"</formula1>
    </dataValidation>
  </dataValidation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Electricity (Lookup)</vt:lpstr>
      <vt:lpstr>Instructions!A._Introduction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Chan@ARB</dc:creator>
  <cp:lastModifiedBy>Jordan Ramalingam</cp:lastModifiedBy>
  <cp:lastPrinted>2019-01-15T21:39:37Z</cp:lastPrinted>
  <dcterms:created xsi:type="dcterms:W3CDTF">2018-12-26T19:03:24Z</dcterms:created>
  <dcterms:modified xsi:type="dcterms:W3CDTF">2019-05-13T19:51:36Z</dcterms:modified>
</cp:coreProperties>
</file>